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岡崎ソフトテニス協会\研修会\"/>
    </mc:Choice>
  </mc:AlternateContent>
  <xr:revisionPtr revIDLastSave="0" documentId="8_{A96761B8-48D2-42C0-9760-EE431EE58300}" xr6:coauthVersionLast="47" xr6:coauthVersionMax="47" xr10:uidLastSave="{00000000-0000-0000-0000-000000000000}"/>
  <bookViews>
    <workbookView xWindow="-98" yWindow="-98" windowWidth="20715" windowHeight="13155" xr2:uid="{00000000-000D-0000-FFFF-FFFF00000000}"/>
  </bookViews>
  <sheets>
    <sheet name="２級審判講習会" sheetId="7" r:id="rId1"/>
    <sheet name="更新申込用紙" sheetId="8" r:id="rId2"/>
    <sheet name="新規申込用紙" sheetId="9" r:id="rId3"/>
    <sheet name="施設利用上の遵守事項" sheetId="10" r:id="rId4"/>
  </sheets>
  <definedNames>
    <definedName name="_xlnm.Print_Area" localSheetId="1">更新申込用紙!$B$1:$P$57</definedName>
    <definedName name="_xlnm.Print_Area" localSheetId="2">新規申込用紙!$A$1:$P$56</definedName>
  </definedNames>
  <calcPr calcId="125725"/>
</workbook>
</file>

<file path=xl/sharedStrings.xml><?xml version="1.0" encoding="utf-8"?>
<sst xmlns="http://schemas.openxmlformats.org/spreadsheetml/2006/main" count="359" uniqueCount="224">
  <si>
    <t>５，０００円</t>
    <rPh sb="5" eb="6">
      <t>エン</t>
    </rPh>
    <phoneticPr fontId="1"/>
  </si>
  <si>
    <t>４，０００円</t>
    <rPh sb="5" eb="6">
      <t>エン</t>
    </rPh>
    <phoneticPr fontId="1"/>
  </si>
  <si>
    <t>区分</t>
    <rPh sb="0" eb="2">
      <t>クブン</t>
    </rPh>
    <phoneticPr fontId="1"/>
  </si>
  <si>
    <t>講習料</t>
    <rPh sb="0" eb="2">
      <t>コウシュウ</t>
    </rPh>
    <rPh sb="2" eb="3">
      <t>リョウ</t>
    </rPh>
    <phoneticPr fontId="1"/>
  </si>
  <si>
    <t>申請料</t>
    <rPh sb="0" eb="2">
      <t>シンセイ</t>
    </rPh>
    <rPh sb="2" eb="3">
      <t>リョウ</t>
    </rPh>
    <phoneticPr fontId="1"/>
  </si>
  <si>
    <t>新規取得者</t>
    <rPh sb="0" eb="2">
      <t>シンキ</t>
    </rPh>
    <rPh sb="2" eb="5">
      <t>シュトクシャ</t>
    </rPh>
    <phoneticPr fontId="1"/>
  </si>
  <si>
    <t>１，０００円</t>
    <rPh sb="5" eb="6">
      <t>エン</t>
    </rPh>
    <phoneticPr fontId="1"/>
  </si>
  <si>
    <t>３，０００円</t>
    <rPh sb="5" eb="6">
      <t>エン</t>
    </rPh>
    <phoneticPr fontId="1"/>
  </si>
  <si>
    <t>２，０００円</t>
    <rPh sb="5" eb="6">
      <t>エン</t>
    </rPh>
    <phoneticPr fontId="1"/>
  </si>
  <si>
    <t>　　計</t>
    <rPh sb="2" eb="3">
      <t>ケイ</t>
    </rPh>
    <phoneticPr fontId="1"/>
  </si>
  <si>
    <t>５　申込期限</t>
    <rPh sb="2" eb="4">
      <t>モウシコミ</t>
    </rPh>
    <rPh sb="4" eb="6">
      <t>キゲン</t>
    </rPh>
    <phoneticPr fontId="1"/>
  </si>
  <si>
    <t>６　申込先</t>
    <rPh sb="2" eb="4">
      <t>モウシコミ</t>
    </rPh>
    <rPh sb="4" eb="5">
      <t>サキ</t>
    </rPh>
    <phoneticPr fontId="1"/>
  </si>
  <si>
    <t>７　その他</t>
    <rPh sb="4" eb="5">
      <t>タ</t>
    </rPh>
    <phoneticPr fontId="1"/>
  </si>
  <si>
    <t>　岡崎ソフトテニス協会</t>
    <rPh sb="1" eb="3">
      <t>オカザキ</t>
    </rPh>
    <rPh sb="9" eb="11">
      <t>キョウカイ</t>
    </rPh>
    <phoneticPr fontId="1"/>
  </si>
  <si>
    <t>　なお連盟主催大会に出場される選手は必ず受講し資格を取得して下さい。</t>
    <rPh sb="3" eb="5">
      <t>レンメイ</t>
    </rPh>
    <rPh sb="5" eb="7">
      <t>シュサイ</t>
    </rPh>
    <rPh sb="7" eb="9">
      <t>タイカイ</t>
    </rPh>
    <rPh sb="10" eb="12">
      <t>シュツジョウ</t>
    </rPh>
    <rPh sb="15" eb="17">
      <t>センシュ</t>
    </rPh>
    <rPh sb="18" eb="19">
      <t>カナラ</t>
    </rPh>
    <rPh sb="20" eb="22">
      <t>ジュコウ</t>
    </rPh>
    <rPh sb="23" eb="25">
      <t>シカク</t>
    </rPh>
    <rPh sb="26" eb="28">
      <t>シュトク</t>
    </rPh>
    <rPh sb="30" eb="31">
      <t>クダ</t>
    </rPh>
    <phoneticPr fontId="1"/>
  </si>
  <si>
    <t>記</t>
    <rPh sb="0" eb="1">
      <t>キ</t>
    </rPh>
    <phoneticPr fontId="1"/>
  </si>
  <si>
    <t>は受講されますようお願いします。</t>
    <rPh sb="1" eb="3">
      <t>ジュコウ</t>
    </rPh>
    <rPh sb="10" eb="11">
      <t>ネガ</t>
    </rPh>
    <phoneticPr fontId="1"/>
  </si>
  <si>
    <t>　さて今年度の２級審判講習会を下記の日程で開催しますので資格更新、新規取得する協会員</t>
    <rPh sb="3" eb="6">
      <t>コンネンド</t>
    </rPh>
    <rPh sb="8" eb="9">
      <t>キュウ</t>
    </rPh>
    <rPh sb="9" eb="11">
      <t>シンパン</t>
    </rPh>
    <rPh sb="11" eb="14">
      <t>コウシュウカイ</t>
    </rPh>
    <rPh sb="15" eb="17">
      <t>カキ</t>
    </rPh>
    <rPh sb="18" eb="20">
      <t>ニッテイ</t>
    </rPh>
    <rPh sb="21" eb="23">
      <t>カイサイ</t>
    </rPh>
    <rPh sb="28" eb="30">
      <t>シカク</t>
    </rPh>
    <rPh sb="30" eb="32">
      <t>コウシン</t>
    </rPh>
    <rPh sb="33" eb="35">
      <t>シンキ</t>
    </rPh>
    <rPh sb="35" eb="37">
      <t>シュトク</t>
    </rPh>
    <rPh sb="39" eb="42">
      <t>キョウカイイン</t>
    </rPh>
    <phoneticPr fontId="1"/>
  </si>
  <si>
    <t>　　①日本ソフトテニス連盟主催の大会および日本全国で開催される大会の</t>
    <rPh sb="3" eb="5">
      <t>ニホン</t>
    </rPh>
    <rPh sb="11" eb="13">
      <t>レンメイ</t>
    </rPh>
    <rPh sb="13" eb="15">
      <t>シュサイ</t>
    </rPh>
    <rPh sb="16" eb="18">
      <t>タイカイ</t>
    </rPh>
    <rPh sb="21" eb="23">
      <t>ニホン</t>
    </rPh>
    <rPh sb="23" eb="25">
      <t>ゼンコク</t>
    </rPh>
    <rPh sb="26" eb="28">
      <t>カイサイ</t>
    </rPh>
    <rPh sb="31" eb="33">
      <t>タイカイ</t>
    </rPh>
    <phoneticPr fontId="1"/>
  </si>
  <si>
    <t>　　　アンパイヤーとして、その責を果たす能力がある１５歳以上で、新しく</t>
    <rPh sb="15" eb="16">
      <t>セキ</t>
    </rPh>
    <rPh sb="17" eb="18">
      <t>ハ</t>
    </rPh>
    <rPh sb="20" eb="22">
      <t>ノウリョク</t>
    </rPh>
    <rPh sb="27" eb="28">
      <t>サイ</t>
    </rPh>
    <rPh sb="28" eb="30">
      <t>イジョウ</t>
    </rPh>
    <rPh sb="32" eb="33">
      <t>アタラ</t>
    </rPh>
    <phoneticPr fontId="1"/>
  </si>
  <si>
    <t>　　　資格を取得したい者。</t>
    <rPh sb="3" eb="5">
      <t>シカク</t>
    </rPh>
    <rPh sb="6" eb="8">
      <t>シュトク</t>
    </rPh>
    <rPh sb="11" eb="12">
      <t>モノ</t>
    </rPh>
    <phoneticPr fontId="1"/>
  </si>
  <si>
    <t>　　②２級審判員の資格更新を要する者</t>
    <rPh sb="4" eb="5">
      <t>キュウ</t>
    </rPh>
    <rPh sb="5" eb="8">
      <t>シンパンイン</t>
    </rPh>
    <rPh sb="9" eb="11">
      <t>シカク</t>
    </rPh>
    <rPh sb="11" eb="13">
      <t>コウシン</t>
    </rPh>
    <rPh sb="14" eb="15">
      <t>ヨウ</t>
    </rPh>
    <rPh sb="17" eb="18">
      <t>モノ</t>
    </rPh>
    <phoneticPr fontId="1"/>
  </si>
  <si>
    <t>　　以上</t>
    <rPh sb="2" eb="4">
      <t>イジョウ</t>
    </rPh>
    <phoneticPr fontId="1"/>
  </si>
  <si>
    <t>２　会　場</t>
    <rPh sb="2" eb="3">
      <t>カイ</t>
    </rPh>
    <rPh sb="4" eb="5">
      <t>ジョウ</t>
    </rPh>
    <phoneticPr fontId="1"/>
  </si>
  <si>
    <t>３　対　象</t>
    <rPh sb="2" eb="3">
      <t>タイ</t>
    </rPh>
    <rPh sb="4" eb="5">
      <t>ゾウ</t>
    </rPh>
    <phoneticPr fontId="1"/>
  </si>
  <si>
    <t>４　費　用</t>
    <rPh sb="2" eb="3">
      <t>ヒ</t>
    </rPh>
    <rPh sb="4" eb="5">
      <t>ヨウ</t>
    </rPh>
    <phoneticPr fontId="1"/>
  </si>
  <si>
    <t>　　①新規取得者</t>
    <rPh sb="3" eb="5">
      <t>シンキ</t>
    </rPh>
    <rPh sb="5" eb="7">
      <t>シュトク</t>
    </rPh>
    <rPh sb="7" eb="8">
      <t>モノ</t>
    </rPh>
    <phoneticPr fontId="1"/>
  </si>
  <si>
    <t>　　②資格更新者</t>
    <rPh sb="3" eb="5">
      <t>シカク</t>
    </rPh>
    <rPh sb="5" eb="7">
      <t>コウシン</t>
    </rPh>
    <rPh sb="7" eb="8">
      <t>モノ</t>
    </rPh>
    <phoneticPr fontId="1"/>
  </si>
  <si>
    <t>　　③更新の方は公認審判員認定証を持参して下さい。</t>
    <rPh sb="3" eb="5">
      <t>コウシン</t>
    </rPh>
    <rPh sb="6" eb="7">
      <t>カタ</t>
    </rPh>
    <rPh sb="8" eb="10">
      <t>コウニン</t>
    </rPh>
    <rPh sb="10" eb="12">
      <t>シンパン</t>
    </rPh>
    <rPh sb="12" eb="13">
      <t>イン</t>
    </rPh>
    <rPh sb="13" eb="16">
      <t>ニンテイショウ</t>
    </rPh>
    <rPh sb="17" eb="19">
      <t>ジサン</t>
    </rPh>
    <rPh sb="21" eb="22">
      <t>クダ</t>
    </rPh>
    <phoneticPr fontId="1"/>
  </si>
  <si>
    <t>　  ②受講者は筆記用具及び日本連盟のハンドブックを持参し</t>
    <rPh sb="4" eb="7">
      <t>ジュコウシャ</t>
    </rPh>
    <rPh sb="8" eb="10">
      <t>ヒッキ</t>
    </rPh>
    <rPh sb="10" eb="12">
      <t>ヨウグ</t>
    </rPh>
    <rPh sb="12" eb="13">
      <t>オヨ</t>
    </rPh>
    <rPh sb="14" eb="16">
      <t>ニホン</t>
    </rPh>
    <rPh sb="16" eb="18">
      <t>レンメイ</t>
    </rPh>
    <rPh sb="26" eb="28">
      <t>ジサン</t>
    </rPh>
    <phoneticPr fontId="1"/>
  </si>
  <si>
    <t>　　　　　　電話番号　0564-43-2610(体育館）,　0564-43-2510(市民センター）</t>
    <rPh sb="6" eb="10">
      <t>デンワバンゴウ</t>
    </rPh>
    <rPh sb="24" eb="27">
      <t>タイイクカン</t>
    </rPh>
    <rPh sb="43" eb="45">
      <t>シミン</t>
    </rPh>
    <phoneticPr fontId="1"/>
  </si>
  <si>
    <t>ｿﾌﾄﾃﾆｽﾊﾝﾄﾞﾌﾞｯｸ要の方ノミ</t>
    <phoneticPr fontId="1"/>
  </si>
  <si>
    <t>更新者</t>
    <phoneticPr fontId="1"/>
  </si>
  <si>
    <t>岡崎信用金庫　竜美丘支店</t>
    <rPh sb="0" eb="6">
      <t>オカザキシンヨウキンコ</t>
    </rPh>
    <rPh sb="7" eb="8">
      <t>リュウ</t>
    </rPh>
    <rPh sb="8" eb="9">
      <t>ミ</t>
    </rPh>
    <rPh sb="9" eb="10">
      <t>オカ</t>
    </rPh>
    <rPh sb="10" eb="12">
      <t>シテン</t>
    </rPh>
    <phoneticPr fontId="1"/>
  </si>
  <si>
    <t>オカザキソフトテニスキョウカイ</t>
    <phoneticPr fontId="1"/>
  </si>
  <si>
    <t>普通預金　</t>
    <rPh sb="0" eb="4">
      <t>フツウヨキン</t>
    </rPh>
    <phoneticPr fontId="1"/>
  </si>
  <si>
    <t>店番　071</t>
    <rPh sb="0" eb="2">
      <t>テンバン</t>
    </rPh>
    <phoneticPr fontId="1"/>
  </si>
  <si>
    <t>口座番号　９０３１００５</t>
    <rPh sb="0" eb="4">
      <t>コウザバンゴウ</t>
    </rPh>
    <phoneticPr fontId="1"/>
  </si>
  <si>
    <t>　（内訳）</t>
    <rPh sb="2" eb="4">
      <t>ウチワケ</t>
    </rPh>
    <phoneticPr fontId="1"/>
  </si>
  <si>
    <r>
      <t>　　　　　</t>
    </r>
    <r>
      <rPr>
        <sz val="11"/>
        <rFont val="ＭＳ Ｐゴシック"/>
        <family val="3"/>
        <charset val="128"/>
      </rPr>
      <t>（住所　　〒444-0244　岡崎市下青野本郷99-1</t>
    </r>
    <rPh sb="6" eb="8">
      <t>ジュウショ</t>
    </rPh>
    <rPh sb="20" eb="23">
      <t>オカザキシ</t>
    </rPh>
    <rPh sb="23" eb="24">
      <t>シタ</t>
    </rPh>
    <rPh sb="24" eb="26">
      <t>アオノ</t>
    </rPh>
    <rPh sb="26" eb="28">
      <t>ホンゴウ</t>
    </rPh>
    <phoneticPr fontId="1"/>
  </si>
  <si>
    <t>口座名義　岡崎ソフトテニス協会　信川敏郎</t>
    <rPh sb="0" eb="4">
      <t>コウザメイギ</t>
    </rPh>
    <rPh sb="5" eb="7">
      <t>オカザキ</t>
    </rPh>
    <rPh sb="13" eb="15">
      <t>キョウカイ</t>
    </rPh>
    <rPh sb="16" eb="18">
      <t>ノブカワ</t>
    </rPh>
    <rPh sb="18" eb="20">
      <t>トシロウ</t>
    </rPh>
    <phoneticPr fontId="1"/>
  </si>
  <si>
    <t>4,000円+ｿﾌﾄﾃﾆｽﾊﾝﾄﾞﾌﾞｯｸ要の方はプラス1,000円の5,000円</t>
    <rPh sb="5" eb="6">
      <t>エン</t>
    </rPh>
    <rPh sb="21" eb="22">
      <t>ヨウ</t>
    </rPh>
    <rPh sb="23" eb="24">
      <t>カタ</t>
    </rPh>
    <rPh sb="33" eb="34">
      <t>エン</t>
    </rPh>
    <rPh sb="40" eb="41">
      <t>エン</t>
    </rPh>
    <phoneticPr fontId="1"/>
  </si>
  <si>
    <t>3,000円+ｿﾌﾄﾃﾆｽﾊﾝﾄﾞﾌﾞｯｸ要の方はプラス1,000円の4,000円</t>
    <rPh sb="5" eb="6">
      <t>エン</t>
    </rPh>
    <rPh sb="40" eb="41">
      <t>エン</t>
    </rPh>
    <phoneticPr fontId="1"/>
  </si>
  <si>
    <t>2022(令和4)年2月27日（日）厳守</t>
    <rPh sb="5" eb="7">
      <t>レイワ</t>
    </rPh>
    <rPh sb="9" eb="10">
      <t>ネン</t>
    </rPh>
    <rPh sb="11" eb="12">
      <t>ガツ</t>
    </rPh>
    <rPh sb="14" eb="15">
      <t>ニチ</t>
    </rPh>
    <rPh sb="16" eb="17">
      <t>ヒ</t>
    </rPh>
    <rPh sb="18" eb="20">
      <t>ゲンシュ</t>
    </rPh>
    <phoneticPr fontId="1"/>
  </si>
  <si>
    <t>申込以降欠席は費用返却しません。</t>
    <rPh sb="0" eb="2">
      <t>モウシコミ</t>
    </rPh>
    <rPh sb="2" eb="4">
      <t>イコウ</t>
    </rPh>
    <rPh sb="4" eb="6">
      <t>ケッセキ</t>
    </rPh>
    <rPh sb="7" eb="9">
      <t>ヒヨウ</t>
    </rPh>
    <rPh sb="9" eb="11">
      <t>ヘンキャク</t>
    </rPh>
    <phoneticPr fontId="1"/>
  </si>
  <si>
    <t>　  ⑤駐車場は、体育館前及び市民センター北側にあります。</t>
    <rPh sb="4" eb="7">
      <t>チュウシャジョウ</t>
    </rPh>
    <rPh sb="9" eb="12">
      <t>タイイクカン</t>
    </rPh>
    <rPh sb="12" eb="13">
      <t>マエ</t>
    </rPh>
    <rPh sb="13" eb="14">
      <t>オヨ</t>
    </rPh>
    <rPh sb="15" eb="17">
      <t>シミン</t>
    </rPh>
    <rPh sb="21" eb="23">
      <t>キタガワ</t>
    </rPh>
    <phoneticPr fontId="1"/>
  </si>
  <si>
    <t>岡崎市六ッ美体育館及び岡崎市六ッ美市民センター（隣接した建物です）</t>
    <rPh sb="0" eb="3">
      <t>オカザキシ</t>
    </rPh>
    <rPh sb="3" eb="6">
      <t>ムツミ</t>
    </rPh>
    <rPh sb="6" eb="9">
      <t>タイイクカン</t>
    </rPh>
    <rPh sb="9" eb="10">
      <t>オヨ</t>
    </rPh>
    <rPh sb="11" eb="13">
      <t>オカザキ</t>
    </rPh>
    <rPh sb="13" eb="14">
      <t>シ</t>
    </rPh>
    <rPh sb="14" eb="17">
      <t>ムツミ</t>
    </rPh>
    <rPh sb="17" eb="19">
      <t>シミン</t>
    </rPh>
    <rPh sb="24" eb="26">
      <t>リンセツ</t>
    </rPh>
    <rPh sb="28" eb="30">
      <t>タテモノ</t>
    </rPh>
    <phoneticPr fontId="1"/>
  </si>
  <si>
    <t>　日頃、当協会主催事業に際しご理解ご協力深く感謝いたします。</t>
    <rPh sb="1" eb="3">
      <t>ヒゴロ</t>
    </rPh>
    <rPh sb="4" eb="11">
      <t>トウキョウカイシュサイジギョウ</t>
    </rPh>
    <rPh sb="12" eb="13">
      <t>サイ</t>
    </rPh>
    <rPh sb="15" eb="17">
      <t>リカイ</t>
    </rPh>
    <rPh sb="18" eb="20">
      <t>キョウリョク</t>
    </rPh>
    <rPh sb="20" eb="21">
      <t>フカ</t>
    </rPh>
    <rPh sb="22" eb="24">
      <t>カンシャ</t>
    </rPh>
    <phoneticPr fontId="1"/>
  </si>
  <si>
    <t>更新</t>
    <rPh sb="0" eb="2">
      <t>コウシン</t>
    </rPh>
    <phoneticPr fontId="1"/>
  </si>
  <si>
    <t>もし、５０名を超える場合は最終行をコピーして下に増やして下さい。</t>
    <rPh sb="5" eb="6">
      <t>メイ</t>
    </rPh>
    <rPh sb="7" eb="8">
      <t>コ</t>
    </rPh>
    <rPh sb="10" eb="12">
      <t>バアイ</t>
    </rPh>
    <rPh sb="13" eb="16">
      <t>サイシュウギョウ</t>
    </rPh>
    <rPh sb="22" eb="23">
      <t>シタ</t>
    </rPh>
    <rPh sb="24" eb="25">
      <t>フ</t>
    </rPh>
    <rPh sb="28" eb="29">
      <t>クダ</t>
    </rPh>
    <phoneticPr fontId="1"/>
  </si>
  <si>
    <t>申し込み責任者氏名</t>
    <rPh sb="0" eb="1">
      <t>モウ</t>
    </rPh>
    <rPh sb="2" eb="3">
      <t>コ</t>
    </rPh>
    <rPh sb="4" eb="7">
      <t>セキニンシャ</t>
    </rPh>
    <rPh sb="7" eb="9">
      <t>シメイ</t>
    </rPh>
    <phoneticPr fontId="1"/>
  </si>
  <si>
    <t>電話番号</t>
    <rPh sb="0" eb="2">
      <t>デンワ</t>
    </rPh>
    <rPh sb="2" eb="4">
      <t>バンゴウ</t>
    </rPh>
    <phoneticPr fontId="1"/>
  </si>
  <si>
    <t>生年月日のリストが使えるようになります。</t>
    <rPh sb="0" eb="2">
      <t>セイネン</t>
    </rPh>
    <rPh sb="2" eb="4">
      <t>ガッピ</t>
    </rPh>
    <rPh sb="9" eb="10">
      <t>ツカ</t>
    </rPh>
    <phoneticPr fontId="1"/>
  </si>
  <si>
    <t>会員番号</t>
    <rPh sb="0" eb="2">
      <t>カイイン</t>
    </rPh>
    <rPh sb="2" eb="4">
      <t>バンゴウ</t>
    </rPh>
    <phoneticPr fontId="1"/>
  </si>
  <si>
    <t>氏名（カタカナ）</t>
    <rPh sb="0" eb="2">
      <t>シメイ</t>
    </rPh>
    <phoneticPr fontId="1"/>
  </si>
  <si>
    <t>氏名（漢字）</t>
    <rPh sb="0" eb="2">
      <t>シメイ</t>
    </rPh>
    <rPh sb="3" eb="5">
      <t>カンジ</t>
    </rPh>
    <phoneticPr fontId="1"/>
  </si>
  <si>
    <t>所属</t>
    <rPh sb="0" eb="2">
      <t>ショゾク</t>
    </rPh>
    <phoneticPr fontId="1"/>
  </si>
  <si>
    <t>姓（ｶﾀｶﾅ）</t>
    <rPh sb="0" eb="1">
      <t>セイ</t>
    </rPh>
    <phoneticPr fontId="1"/>
  </si>
  <si>
    <t>名（ｶﾀｶﾅ）</t>
    <rPh sb="0" eb="1">
      <t>メイ</t>
    </rPh>
    <phoneticPr fontId="1"/>
  </si>
  <si>
    <t>姓（漢字）</t>
    <rPh sb="0" eb="1">
      <t>セイ</t>
    </rPh>
    <rPh sb="2" eb="4">
      <t>カンジ</t>
    </rPh>
    <phoneticPr fontId="1"/>
  </si>
  <si>
    <t>名（漢字）</t>
    <rPh sb="0" eb="1">
      <t>メイ</t>
    </rPh>
    <rPh sb="2" eb="4">
      <t>カンジ</t>
    </rPh>
    <phoneticPr fontId="1"/>
  </si>
  <si>
    <t>年</t>
    <rPh sb="0" eb="1">
      <t>ネン</t>
    </rPh>
    <phoneticPr fontId="1"/>
  </si>
  <si>
    <t>月</t>
    <rPh sb="0" eb="1">
      <t>ガツ</t>
    </rPh>
    <phoneticPr fontId="1"/>
  </si>
  <si>
    <t>日</t>
    <rPh sb="0" eb="1">
      <t>ヒ</t>
    </rPh>
    <phoneticPr fontId="1"/>
  </si>
  <si>
    <t>例</t>
    <rPh sb="0" eb="1">
      <t>レイ</t>
    </rPh>
    <phoneticPr fontId="1"/>
  </si>
  <si>
    <t>アイチ</t>
    <phoneticPr fontId="1"/>
  </si>
  <si>
    <t>タロウ</t>
    <phoneticPr fontId="1"/>
  </si>
  <si>
    <t>愛知</t>
    <rPh sb="0" eb="2">
      <t>アイチ</t>
    </rPh>
    <phoneticPr fontId="1"/>
  </si>
  <si>
    <t>太郎</t>
    <rPh sb="0" eb="2">
      <t>タロウ</t>
    </rPh>
    <phoneticPr fontId="1"/>
  </si>
  <si>
    <t>昭和50年/1975</t>
    <rPh sb="0" eb="2">
      <t>ショウワ</t>
    </rPh>
    <rPh sb="4" eb="5">
      <t>ネン</t>
    </rPh>
    <phoneticPr fontId="1"/>
  </si>
  <si>
    <t>愛知ソフトテニスクラブ</t>
    <rPh sb="0" eb="2">
      <t>アイチ</t>
    </rPh>
    <phoneticPr fontId="1"/>
  </si>
  <si>
    <t>090-0000-0000</t>
    <phoneticPr fontId="1"/>
  </si>
  <si>
    <t>昭和元年/1926</t>
    <rPh sb="0" eb="2">
      <t>ショウワ</t>
    </rPh>
    <rPh sb="2" eb="3">
      <t>モト</t>
    </rPh>
    <rPh sb="3" eb="4">
      <t>ネン</t>
    </rPh>
    <phoneticPr fontId="1"/>
  </si>
  <si>
    <t>昭和2年/1927</t>
    <rPh sb="0" eb="2">
      <t>ショウワ</t>
    </rPh>
    <rPh sb="3" eb="4">
      <t>ネン</t>
    </rPh>
    <phoneticPr fontId="1"/>
  </si>
  <si>
    <t>昭和3年/1928</t>
    <rPh sb="0" eb="2">
      <t>ショウワ</t>
    </rPh>
    <rPh sb="3" eb="4">
      <t>ネン</t>
    </rPh>
    <phoneticPr fontId="1"/>
  </si>
  <si>
    <t>昭和4年/1929</t>
    <rPh sb="0" eb="2">
      <t>ショウワ</t>
    </rPh>
    <rPh sb="3" eb="4">
      <t>ネン</t>
    </rPh>
    <phoneticPr fontId="1"/>
  </si>
  <si>
    <t>昭和5年/1930</t>
    <rPh sb="0" eb="2">
      <t>ショウワ</t>
    </rPh>
    <rPh sb="3" eb="4">
      <t>ネン</t>
    </rPh>
    <phoneticPr fontId="1"/>
  </si>
  <si>
    <t>昭和6年/1931</t>
    <rPh sb="0" eb="2">
      <t>ショウワ</t>
    </rPh>
    <rPh sb="3" eb="4">
      <t>ネン</t>
    </rPh>
    <phoneticPr fontId="1"/>
  </si>
  <si>
    <t>昭和7年/1932</t>
    <rPh sb="0" eb="2">
      <t>ショウワ</t>
    </rPh>
    <rPh sb="3" eb="4">
      <t>ネン</t>
    </rPh>
    <phoneticPr fontId="1"/>
  </si>
  <si>
    <t>昭和8年/1933</t>
    <rPh sb="0" eb="2">
      <t>ショウワ</t>
    </rPh>
    <rPh sb="3" eb="4">
      <t>ネン</t>
    </rPh>
    <phoneticPr fontId="1"/>
  </si>
  <si>
    <t>昭和9年/1934</t>
    <rPh sb="0" eb="2">
      <t>ショウワ</t>
    </rPh>
    <rPh sb="3" eb="4">
      <t>ネン</t>
    </rPh>
    <phoneticPr fontId="1"/>
  </si>
  <si>
    <t>昭和10年/1935</t>
    <rPh sb="0" eb="2">
      <t>ショウワ</t>
    </rPh>
    <rPh sb="4" eb="5">
      <t>ネン</t>
    </rPh>
    <phoneticPr fontId="1"/>
  </si>
  <si>
    <t>昭和11年/1936</t>
    <rPh sb="0" eb="2">
      <t>ショウワ</t>
    </rPh>
    <rPh sb="4" eb="5">
      <t>ネン</t>
    </rPh>
    <phoneticPr fontId="1"/>
  </si>
  <si>
    <t>昭和12年/1937</t>
    <rPh sb="0" eb="2">
      <t>ショウワ</t>
    </rPh>
    <rPh sb="4" eb="5">
      <t>ネン</t>
    </rPh>
    <phoneticPr fontId="1"/>
  </si>
  <si>
    <t>昭和13年/1938</t>
    <rPh sb="0" eb="2">
      <t>ショウワ</t>
    </rPh>
    <rPh sb="4" eb="5">
      <t>ネン</t>
    </rPh>
    <phoneticPr fontId="1"/>
  </si>
  <si>
    <t>昭和14年/1939</t>
    <rPh sb="0" eb="2">
      <t>ショウワ</t>
    </rPh>
    <rPh sb="4" eb="5">
      <t>ネン</t>
    </rPh>
    <phoneticPr fontId="1"/>
  </si>
  <si>
    <t>昭和15年/1940</t>
    <rPh sb="0" eb="2">
      <t>ショウワ</t>
    </rPh>
    <rPh sb="4" eb="5">
      <t>ネン</t>
    </rPh>
    <phoneticPr fontId="1"/>
  </si>
  <si>
    <t>昭和16年/1941</t>
    <rPh sb="0" eb="2">
      <t>ショウワ</t>
    </rPh>
    <rPh sb="4" eb="5">
      <t>ネン</t>
    </rPh>
    <phoneticPr fontId="1"/>
  </si>
  <si>
    <t>昭和17年/1942</t>
    <rPh sb="0" eb="2">
      <t>ショウワ</t>
    </rPh>
    <rPh sb="4" eb="5">
      <t>ネン</t>
    </rPh>
    <phoneticPr fontId="1"/>
  </si>
  <si>
    <t>昭和18年/1943</t>
    <rPh sb="0" eb="2">
      <t>ショウワ</t>
    </rPh>
    <rPh sb="4" eb="5">
      <t>ネン</t>
    </rPh>
    <phoneticPr fontId="1"/>
  </si>
  <si>
    <t>昭和19年/1944</t>
    <rPh sb="0" eb="2">
      <t>ショウワ</t>
    </rPh>
    <rPh sb="4" eb="5">
      <t>ネン</t>
    </rPh>
    <phoneticPr fontId="1"/>
  </si>
  <si>
    <t>昭和20年/1945</t>
    <rPh sb="0" eb="2">
      <t>ショウワ</t>
    </rPh>
    <rPh sb="4" eb="5">
      <t>ネン</t>
    </rPh>
    <phoneticPr fontId="1"/>
  </si>
  <si>
    <t>昭和21年/1946</t>
    <rPh sb="0" eb="2">
      <t>ショウワ</t>
    </rPh>
    <rPh sb="4" eb="5">
      <t>ネン</t>
    </rPh>
    <phoneticPr fontId="1"/>
  </si>
  <si>
    <t>昭和22年/1947</t>
    <rPh sb="0" eb="2">
      <t>ショウワ</t>
    </rPh>
    <rPh sb="4" eb="5">
      <t>ネン</t>
    </rPh>
    <phoneticPr fontId="1"/>
  </si>
  <si>
    <t>昭和23年/1948</t>
    <rPh sb="0" eb="2">
      <t>ショウワ</t>
    </rPh>
    <rPh sb="4" eb="5">
      <t>ネン</t>
    </rPh>
    <phoneticPr fontId="1"/>
  </si>
  <si>
    <t>昭和24年/1949</t>
    <rPh sb="0" eb="2">
      <t>ショウワ</t>
    </rPh>
    <rPh sb="4" eb="5">
      <t>ネン</t>
    </rPh>
    <phoneticPr fontId="1"/>
  </si>
  <si>
    <t>昭和25年/1950</t>
    <rPh sb="0" eb="2">
      <t>ショウワ</t>
    </rPh>
    <rPh sb="4" eb="5">
      <t>ネン</t>
    </rPh>
    <phoneticPr fontId="1"/>
  </si>
  <si>
    <t>昭和26年/1951</t>
    <rPh sb="0" eb="2">
      <t>ショウワ</t>
    </rPh>
    <rPh sb="4" eb="5">
      <t>ネン</t>
    </rPh>
    <phoneticPr fontId="1"/>
  </si>
  <si>
    <t>昭和27年/1952</t>
    <rPh sb="0" eb="2">
      <t>ショウワ</t>
    </rPh>
    <rPh sb="4" eb="5">
      <t>ネン</t>
    </rPh>
    <phoneticPr fontId="1"/>
  </si>
  <si>
    <t>昭和28年/1953</t>
    <rPh sb="0" eb="2">
      <t>ショウワ</t>
    </rPh>
    <rPh sb="4" eb="5">
      <t>ネン</t>
    </rPh>
    <phoneticPr fontId="1"/>
  </si>
  <si>
    <t>昭和29年/1954</t>
    <rPh sb="0" eb="2">
      <t>ショウワ</t>
    </rPh>
    <rPh sb="4" eb="5">
      <t>ネン</t>
    </rPh>
    <phoneticPr fontId="1"/>
  </si>
  <si>
    <t>昭和30年/1955</t>
    <rPh sb="0" eb="2">
      <t>ショウワ</t>
    </rPh>
    <rPh sb="4" eb="5">
      <t>ネン</t>
    </rPh>
    <phoneticPr fontId="1"/>
  </si>
  <si>
    <t>昭和31年/1956</t>
    <rPh sb="0" eb="2">
      <t>ショウワ</t>
    </rPh>
    <rPh sb="4" eb="5">
      <t>ネン</t>
    </rPh>
    <phoneticPr fontId="1"/>
  </si>
  <si>
    <t>昭和32年/1957</t>
    <rPh sb="0" eb="2">
      <t>ショウワ</t>
    </rPh>
    <rPh sb="4" eb="5">
      <t>ネン</t>
    </rPh>
    <phoneticPr fontId="1"/>
  </si>
  <si>
    <t>昭和33年/1958</t>
    <rPh sb="0" eb="2">
      <t>ショウワ</t>
    </rPh>
    <rPh sb="4" eb="5">
      <t>ネン</t>
    </rPh>
    <phoneticPr fontId="1"/>
  </si>
  <si>
    <t>昭和34年/1959</t>
    <rPh sb="0" eb="2">
      <t>ショウワ</t>
    </rPh>
    <rPh sb="4" eb="5">
      <t>ネン</t>
    </rPh>
    <phoneticPr fontId="1"/>
  </si>
  <si>
    <t>昭和35年/1960</t>
    <rPh sb="0" eb="2">
      <t>ショウワ</t>
    </rPh>
    <rPh sb="4" eb="5">
      <t>ネン</t>
    </rPh>
    <phoneticPr fontId="1"/>
  </si>
  <si>
    <t>昭和36年/1961</t>
    <rPh sb="0" eb="2">
      <t>ショウワ</t>
    </rPh>
    <rPh sb="4" eb="5">
      <t>ネン</t>
    </rPh>
    <phoneticPr fontId="1"/>
  </si>
  <si>
    <t>昭和37年/1962</t>
    <rPh sb="0" eb="2">
      <t>ショウワ</t>
    </rPh>
    <rPh sb="4" eb="5">
      <t>ネン</t>
    </rPh>
    <phoneticPr fontId="1"/>
  </si>
  <si>
    <t>昭和38年/1963</t>
    <rPh sb="0" eb="2">
      <t>ショウワ</t>
    </rPh>
    <rPh sb="4" eb="5">
      <t>ネン</t>
    </rPh>
    <phoneticPr fontId="1"/>
  </si>
  <si>
    <t>昭和39年/1964</t>
    <rPh sb="0" eb="2">
      <t>ショウワ</t>
    </rPh>
    <rPh sb="4" eb="5">
      <t>ネン</t>
    </rPh>
    <phoneticPr fontId="1"/>
  </si>
  <si>
    <t>昭和40年/1965</t>
    <rPh sb="0" eb="2">
      <t>ショウワ</t>
    </rPh>
    <rPh sb="4" eb="5">
      <t>ネン</t>
    </rPh>
    <phoneticPr fontId="1"/>
  </si>
  <si>
    <t>昭和41年/1966</t>
    <rPh sb="0" eb="2">
      <t>ショウワ</t>
    </rPh>
    <rPh sb="4" eb="5">
      <t>ネン</t>
    </rPh>
    <phoneticPr fontId="1"/>
  </si>
  <si>
    <t>昭和42年/1967</t>
    <rPh sb="0" eb="2">
      <t>ショウワ</t>
    </rPh>
    <rPh sb="4" eb="5">
      <t>ネン</t>
    </rPh>
    <phoneticPr fontId="1"/>
  </si>
  <si>
    <t>昭和43年/1968</t>
    <rPh sb="0" eb="2">
      <t>ショウワ</t>
    </rPh>
    <rPh sb="4" eb="5">
      <t>ネン</t>
    </rPh>
    <phoneticPr fontId="1"/>
  </si>
  <si>
    <t>昭和44年/1969</t>
    <rPh sb="0" eb="2">
      <t>ショウワ</t>
    </rPh>
    <rPh sb="4" eb="5">
      <t>ネン</t>
    </rPh>
    <phoneticPr fontId="1"/>
  </si>
  <si>
    <t>昭和45年/1970</t>
    <rPh sb="0" eb="2">
      <t>ショウワ</t>
    </rPh>
    <rPh sb="4" eb="5">
      <t>ネン</t>
    </rPh>
    <phoneticPr fontId="1"/>
  </si>
  <si>
    <t>昭和46年/1971</t>
    <rPh sb="0" eb="2">
      <t>ショウワ</t>
    </rPh>
    <rPh sb="4" eb="5">
      <t>ネン</t>
    </rPh>
    <phoneticPr fontId="1"/>
  </si>
  <si>
    <t>昭和47年/1972</t>
    <rPh sb="0" eb="2">
      <t>ショウワ</t>
    </rPh>
    <rPh sb="4" eb="5">
      <t>ネン</t>
    </rPh>
    <phoneticPr fontId="1"/>
  </si>
  <si>
    <t>昭和48年/1973</t>
    <rPh sb="0" eb="2">
      <t>ショウワ</t>
    </rPh>
    <rPh sb="4" eb="5">
      <t>ネン</t>
    </rPh>
    <phoneticPr fontId="1"/>
  </si>
  <si>
    <t>昭和49年/1974</t>
    <rPh sb="0" eb="2">
      <t>ショウワ</t>
    </rPh>
    <rPh sb="4" eb="5">
      <t>ネン</t>
    </rPh>
    <phoneticPr fontId="1"/>
  </si>
  <si>
    <t>昭和51年/1976</t>
    <rPh sb="0" eb="2">
      <t>ショウワ</t>
    </rPh>
    <rPh sb="4" eb="5">
      <t>ネン</t>
    </rPh>
    <phoneticPr fontId="1"/>
  </si>
  <si>
    <t>昭和52年/1977</t>
    <rPh sb="0" eb="2">
      <t>ショウワ</t>
    </rPh>
    <rPh sb="4" eb="5">
      <t>ネン</t>
    </rPh>
    <phoneticPr fontId="1"/>
  </si>
  <si>
    <t>昭和53年/1978</t>
    <rPh sb="0" eb="2">
      <t>ショウワ</t>
    </rPh>
    <rPh sb="4" eb="5">
      <t>ネン</t>
    </rPh>
    <phoneticPr fontId="1"/>
  </si>
  <si>
    <t>昭和54年/1979</t>
    <rPh sb="0" eb="2">
      <t>ショウワ</t>
    </rPh>
    <rPh sb="4" eb="5">
      <t>ネン</t>
    </rPh>
    <phoneticPr fontId="1"/>
  </si>
  <si>
    <t>昭和55年/1980</t>
    <rPh sb="0" eb="2">
      <t>ショウワ</t>
    </rPh>
    <rPh sb="4" eb="5">
      <t>ネン</t>
    </rPh>
    <phoneticPr fontId="1"/>
  </si>
  <si>
    <t>昭和56年/1981</t>
    <rPh sb="0" eb="2">
      <t>ショウワ</t>
    </rPh>
    <rPh sb="4" eb="5">
      <t>ネン</t>
    </rPh>
    <phoneticPr fontId="1"/>
  </si>
  <si>
    <t>昭和57年/1982</t>
    <rPh sb="0" eb="2">
      <t>ショウワ</t>
    </rPh>
    <rPh sb="4" eb="5">
      <t>ネン</t>
    </rPh>
    <phoneticPr fontId="1"/>
  </si>
  <si>
    <t>昭和58年/1983</t>
    <rPh sb="0" eb="2">
      <t>ショウワ</t>
    </rPh>
    <rPh sb="4" eb="5">
      <t>ネン</t>
    </rPh>
    <phoneticPr fontId="1"/>
  </si>
  <si>
    <t>昭和59年/1984</t>
    <rPh sb="0" eb="2">
      <t>ショウワ</t>
    </rPh>
    <rPh sb="4" eb="5">
      <t>ネン</t>
    </rPh>
    <phoneticPr fontId="1"/>
  </si>
  <si>
    <t>昭和60年/1985</t>
    <rPh sb="0" eb="2">
      <t>ショウワ</t>
    </rPh>
    <rPh sb="4" eb="5">
      <t>ネン</t>
    </rPh>
    <phoneticPr fontId="1"/>
  </si>
  <si>
    <t>昭和61年/1986</t>
    <rPh sb="0" eb="2">
      <t>ショウワ</t>
    </rPh>
    <rPh sb="4" eb="5">
      <t>ネン</t>
    </rPh>
    <phoneticPr fontId="1"/>
  </si>
  <si>
    <t>昭和62年/1987</t>
    <rPh sb="0" eb="2">
      <t>ショウワ</t>
    </rPh>
    <rPh sb="4" eb="5">
      <t>ネン</t>
    </rPh>
    <phoneticPr fontId="1"/>
  </si>
  <si>
    <t>昭和63年/1988</t>
    <rPh sb="0" eb="2">
      <t>ショウワ</t>
    </rPh>
    <rPh sb="4" eb="5">
      <t>ネン</t>
    </rPh>
    <phoneticPr fontId="1"/>
  </si>
  <si>
    <t>平成元年/1989</t>
    <rPh sb="0" eb="2">
      <t>ヘイセイ</t>
    </rPh>
    <rPh sb="2" eb="3">
      <t>モト</t>
    </rPh>
    <rPh sb="3" eb="4">
      <t>ネン</t>
    </rPh>
    <phoneticPr fontId="1"/>
  </si>
  <si>
    <t>平成2年/1990</t>
    <rPh sb="0" eb="2">
      <t>ヘイセイ</t>
    </rPh>
    <rPh sb="3" eb="4">
      <t>ネン</t>
    </rPh>
    <phoneticPr fontId="1"/>
  </si>
  <si>
    <t>平成3年/1991</t>
    <rPh sb="0" eb="2">
      <t>ヘイセイ</t>
    </rPh>
    <rPh sb="3" eb="4">
      <t>ネン</t>
    </rPh>
    <phoneticPr fontId="1"/>
  </si>
  <si>
    <t>平成4年/1992</t>
    <rPh sb="0" eb="2">
      <t>ヘイセイ</t>
    </rPh>
    <rPh sb="3" eb="4">
      <t>ネン</t>
    </rPh>
    <phoneticPr fontId="1"/>
  </si>
  <si>
    <t>平成5年/1993</t>
    <rPh sb="0" eb="2">
      <t>ヘイセイ</t>
    </rPh>
    <rPh sb="3" eb="4">
      <t>ネン</t>
    </rPh>
    <phoneticPr fontId="1"/>
  </si>
  <si>
    <t>平成6年/1994</t>
    <rPh sb="0" eb="2">
      <t>ヘイセイ</t>
    </rPh>
    <rPh sb="3" eb="4">
      <t>ネン</t>
    </rPh>
    <phoneticPr fontId="1"/>
  </si>
  <si>
    <t>平成7年/1995</t>
    <rPh sb="0" eb="2">
      <t>ヘイセイ</t>
    </rPh>
    <rPh sb="3" eb="4">
      <t>ネン</t>
    </rPh>
    <phoneticPr fontId="1"/>
  </si>
  <si>
    <t>平成8年/1996</t>
    <rPh sb="0" eb="2">
      <t>ヘイセイ</t>
    </rPh>
    <rPh sb="3" eb="4">
      <t>ネン</t>
    </rPh>
    <phoneticPr fontId="1"/>
  </si>
  <si>
    <t>平成9年/1997</t>
    <rPh sb="0" eb="2">
      <t>ヘイセイ</t>
    </rPh>
    <rPh sb="3" eb="4">
      <t>ネン</t>
    </rPh>
    <phoneticPr fontId="1"/>
  </si>
  <si>
    <t>平成10年/1998</t>
    <rPh sb="0" eb="2">
      <t>ヘイセイ</t>
    </rPh>
    <rPh sb="4" eb="5">
      <t>ネン</t>
    </rPh>
    <phoneticPr fontId="1"/>
  </si>
  <si>
    <t>平成11年/1999</t>
    <rPh sb="0" eb="2">
      <t>ヘイセイ</t>
    </rPh>
    <rPh sb="4" eb="5">
      <t>ネン</t>
    </rPh>
    <phoneticPr fontId="1"/>
  </si>
  <si>
    <t>平成12年/2000</t>
    <rPh sb="0" eb="2">
      <t>ヘイセイ</t>
    </rPh>
    <rPh sb="4" eb="5">
      <t>ネン</t>
    </rPh>
    <phoneticPr fontId="1"/>
  </si>
  <si>
    <t>平成13年/2001</t>
    <rPh sb="0" eb="2">
      <t>ヘイセイ</t>
    </rPh>
    <rPh sb="4" eb="5">
      <t>ネン</t>
    </rPh>
    <phoneticPr fontId="1"/>
  </si>
  <si>
    <t>平成14年/2002</t>
    <rPh sb="0" eb="2">
      <t>ヘイセイ</t>
    </rPh>
    <rPh sb="4" eb="5">
      <t>ネン</t>
    </rPh>
    <phoneticPr fontId="1"/>
  </si>
  <si>
    <t>平成15年/2003</t>
    <rPh sb="0" eb="2">
      <t>ヘイセイ</t>
    </rPh>
    <rPh sb="4" eb="5">
      <t>ネン</t>
    </rPh>
    <phoneticPr fontId="1"/>
  </si>
  <si>
    <t>平成16年/2004</t>
    <rPh sb="0" eb="2">
      <t>ヘイセイ</t>
    </rPh>
    <rPh sb="4" eb="5">
      <t>ネン</t>
    </rPh>
    <phoneticPr fontId="1"/>
  </si>
  <si>
    <t>平成17年/2005</t>
    <rPh sb="0" eb="2">
      <t>ヘイセイ</t>
    </rPh>
    <rPh sb="4" eb="5">
      <t>ネン</t>
    </rPh>
    <phoneticPr fontId="1"/>
  </si>
  <si>
    <t>平成18年/2006</t>
    <rPh sb="0" eb="2">
      <t>ヘイセイ</t>
    </rPh>
    <rPh sb="4" eb="5">
      <t>ネン</t>
    </rPh>
    <phoneticPr fontId="1"/>
  </si>
  <si>
    <t>平成19年/2007</t>
    <rPh sb="0" eb="2">
      <t>ヘイセイ</t>
    </rPh>
    <rPh sb="4" eb="5">
      <t>ネン</t>
    </rPh>
    <phoneticPr fontId="1"/>
  </si>
  <si>
    <t>平成20年/2008</t>
    <rPh sb="0" eb="2">
      <t>ヘイセイ</t>
    </rPh>
    <rPh sb="4" eb="5">
      <t>ネン</t>
    </rPh>
    <phoneticPr fontId="1"/>
  </si>
  <si>
    <t>平成21年/2009</t>
    <rPh sb="0" eb="2">
      <t>ヘイセイ</t>
    </rPh>
    <rPh sb="4" eb="5">
      <t>ネン</t>
    </rPh>
    <phoneticPr fontId="1"/>
  </si>
  <si>
    <t>平成22年/2010</t>
    <rPh sb="0" eb="2">
      <t>ヘイセイ</t>
    </rPh>
    <rPh sb="4" eb="5">
      <t>ネン</t>
    </rPh>
    <phoneticPr fontId="1"/>
  </si>
  <si>
    <t>平成23年/2011</t>
    <rPh sb="0" eb="2">
      <t>ヘイセイ</t>
    </rPh>
    <rPh sb="4" eb="5">
      <t>ネン</t>
    </rPh>
    <phoneticPr fontId="1"/>
  </si>
  <si>
    <t>平成24年/2012</t>
    <rPh sb="0" eb="2">
      <t>ヘイセイ</t>
    </rPh>
    <rPh sb="4" eb="5">
      <t>ネン</t>
    </rPh>
    <phoneticPr fontId="1"/>
  </si>
  <si>
    <t>平成25年/2013</t>
    <rPh sb="0" eb="2">
      <t>ヘイセイ</t>
    </rPh>
    <rPh sb="4" eb="5">
      <t>ネン</t>
    </rPh>
    <phoneticPr fontId="1"/>
  </si>
  <si>
    <t>平成26年/2014</t>
    <rPh sb="0" eb="2">
      <t>ヘイセイ</t>
    </rPh>
    <rPh sb="4" eb="5">
      <t>ネン</t>
    </rPh>
    <phoneticPr fontId="1"/>
  </si>
  <si>
    <t>平成27年/2015</t>
    <rPh sb="0" eb="2">
      <t>ヘイセイ</t>
    </rPh>
    <rPh sb="4" eb="5">
      <t>ネン</t>
    </rPh>
    <phoneticPr fontId="1"/>
  </si>
  <si>
    <t>平成28年/2016</t>
    <rPh sb="0" eb="2">
      <t>ヘイセイ</t>
    </rPh>
    <rPh sb="4" eb="5">
      <t>ネン</t>
    </rPh>
    <phoneticPr fontId="1"/>
  </si>
  <si>
    <t>平成29年/2017</t>
    <rPh sb="0" eb="2">
      <t>ヘイセイ</t>
    </rPh>
    <rPh sb="4" eb="5">
      <t>ネン</t>
    </rPh>
    <phoneticPr fontId="1"/>
  </si>
  <si>
    <t>平成30年/2018</t>
    <rPh sb="0" eb="2">
      <t>ヘイセイ</t>
    </rPh>
    <rPh sb="4" eb="5">
      <t>ネン</t>
    </rPh>
    <phoneticPr fontId="1"/>
  </si>
  <si>
    <t>新規</t>
    <rPh sb="0" eb="2">
      <t>シンキ</t>
    </rPh>
    <phoneticPr fontId="1"/>
  </si>
  <si>
    <t>※まだ会員登録をしていない場合は「会員番号」「所属」は空欄。所属予定の団体があれば記入。</t>
    <rPh sb="3" eb="5">
      <t>カイイン</t>
    </rPh>
    <rPh sb="5" eb="7">
      <t>トウロク</t>
    </rPh>
    <rPh sb="13" eb="15">
      <t>バアイ</t>
    </rPh>
    <rPh sb="17" eb="19">
      <t>カイイン</t>
    </rPh>
    <rPh sb="19" eb="21">
      <t>バンゴウ</t>
    </rPh>
    <rPh sb="23" eb="25">
      <t>ショゾク</t>
    </rPh>
    <rPh sb="27" eb="29">
      <t>クウラン</t>
    </rPh>
    <rPh sb="30" eb="32">
      <t>ショゾク</t>
    </rPh>
    <rPh sb="32" eb="34">
      <t>ヨテイ</t>
    </rPh>
    <rPh sb="35" eb="37">
      <t>ダンタイ</t>
    </rPh>
    <rPh sb="41" eb="43">
      <t>キニュウ</t>
    </rPh>
    <phoneticPr fontId="1"/>
  </si>
  <si>
    <t>2022(令和4）年度</t>
    <rPh sb="5" eb="7">
      <t>レイワ</t>
    </rPh>
    <rPh sb="9" eb="11">
      <t>ネンド</t>
    </rPh>
    <phoneticPr fontId="1"/>
  </si>
  <si>
    <t>申込書に振込者名を”カタカナ”表記してください。</t>
    <rPh sb="0" eb="3">
      <t>モウシコミショ</t>
    </rPh>
    <rPh sb="4" eb="7">
      <t>フリコミシャ</t>
    </rPh>
    <rPh sb="7" eb="8">
      <t>ナ</t>
    </rPh>
    <rPh sb="15" eb="17">
      <t>ヒョウキ</t>
    </rPh>
    <phoneticPr fontId="1"/>
  </si>
  <si>
    <t>振込者名カタカナ表記</t>
    <rPh sb="0" eb="2">
      <t>フリコミ</t>
    </rPh>
    <rPh sb="2" eb="3">
      <t>シャ</t>
    </rPh>
    <rPh sb="3" eb="4">
      <t>ナ</t>
    </rPh>
    <rPh sb="8" eb="10">
      <t>ヒョウキ</t>
    </rPh>
    <phoneticPr fontId="1"/>
  </si>
  <si>
    <t>各団体ごとに申込責任者が振込して下さい。</t>
    <rPh sb="0" eb="3">
      <t>カクダンタイ</t>
    </rPh>
    <rPh sb="6" eb="11">
      <t>モウシコミセキニンシャ</t>
    </rPh>
    <rPh sb="12" eb="14">
      <t>フリコミ</t>
    </rPh>
    <rPh sb="16" eb="17">
      <t>クダ</t>
    </rPh>
    <phoneticPr fontId="1"/>
  </si>
  <si>
    <t>2022（平成4）年度</t>
    <rPh sb="5" eb="7">
      <t>ヘイセイ</t>
    </rPh>
    <rPh sb="9" eb="11">
      <t>ネンド</t>
    </rPh>
    <phoneticPr fontId="1"/>
  </si>
  <si>
    <t>生年月日</t>
    <rPh sb="0" eb="2">
      <t>セイネン</t>
    </rPh>
    <rPh sb="2" eb="4">
      <t>ガッピ</t>
    </rPh>
    <phoneticPr fontId="1"/>
  </si>
  <si>
    <t>no.</t>
    <phoneticPr fontId="1"/>
  </si>
  <si>
    <t>no.</t>
    <phoneticPr fontId="1"/>
  </si>
  <si>
    <t>振込者名カタカナ表記</t>
    <rPh sb="0" eb="2">
      <t>フリコミ</t>
    </rPh>
    <rPh sb="2" eb="3">
      <t>シャ</t>
    </rPh>
    <rPh sb="3" eb="4">
      <t>メイ</t>
    </rPh>
    <rPh sb="8" eb="10">
      <t>ヒョウキシャメイヒョウキ</t>
    </rPh>
    <phoneticPr fontId="1"/>
  </si>
  <si>
    <t>アイチタロウ</t>
    <phoneticPr fontId="1"/>
  </si>
  <si>
    <t>受講料（円）</t>
    <rPh sb="0" eb="2">
      <t>ジュコウ</t>
    </rPh>
    <rPh sb="2" eb="3">
      <t>リョウ</t>
    </rPh>
    <rPh sb="4" eb="5">
      <t>エン</t>
    </rPh>
    <phoneticPr fontId="1"/>
  </si>
  <si>
    <t>申請料(円)</t>
    <rPh sb="0" eb="3">
      <t>シンセイリョウ</t>
    </rPh>
    <rPh sb="4" eb="5">
      <t>エン</t>
    </rPh>
    <phoneticPr fontId="1"/>
  </si>
  <si>
    <t>ﾊﾝﾄﾞﾌﾞｯｸ料(円)</t>
    <rPh sb="8" eb="9">
      <t>リョウ</t>
    </rPh>
    <rPh sb="10" eb="11">
      <t>エン</t>
    </rPh>
    <phoneticPr fontId="1"/>
  </si>
  <si>
    <t>計(円)</t>
    <rPh sb="0" eb="1">
      <t>ケイ</t>
    </rPh>
    <rPh sb="2" eb="3">
      <t>エン</t>
    </rPh>
    <phoneticPr fontId="1"/>
  </si>
  <si>
    <r>
      <rPr>
        <sz val="14"/>
        <rFont val="ＭＳ Ｐゴシック"/>
        <family val="3"/>
        <charset val="128"/>
      </rPr>
      <t>２級審判講習会参加者名簿</t>
    </r>
    <r>
      <rPr>
        <sz val="10"/>
        <rFont val="ＭＳ Ｐゴシック"/>
        <family val="3"/>
        <charset val="128"/>
      </rPr>
      <t>（岡崎支部主催）</t>
    </r>
    <rPh sb="1" eb="2">
      <t>キュウ</t>
    </rPh>
    <rPh sb="2" eb="4">
      <t>シンパン</t>
    </rPh>
    <rPh sb="4" eb="7">
      <t>コウシュウカイ</t>
    </rPh>
    <rPh sb="7" eb="10">
      <t>サンカシャ</t>
    </rPh>
    <rPh sb="10" eb="12">
      <t>メイボ</t>
    </rPh>
    <rPh sb="13" eb="17">
      <t>オカザキシブ</t>
    </rPh>
    <rPh sb="17" eb="19">
      <t>シュサイ</t>
    </rPh>
    <phoneticPr fontId="1"/>
  </si>
  <si>
    <t>　　　実技はテニスのできるようラケット・ユニホーム・室内用シューズを持参着用して下さい。</t>
    <rPh sb="3" eb="5">
      <t>ジツギ</t>
    </rPh>
    <rPh sb="26" eb="27">
      <t>シツ</t>
    </rPh>
    <rPh sb="27" eb="28">
      <t>ナイ</t>
    </rPh>
    <rPh sb="28" eb="29">
      <t>ヨウ</t>
    </rPh>
    <rPh sb="34" eb="36">
      <t>ジサン</t>
    </rPh>
    <rPh sb="36" eb="38">
      <t>チャクヨウ</t>
    </rPh>
    <rPh sb="40" eb="41">
      <t>クダ</t>
    </rPh>
    <phoneticPr fontId="1"/>
  </si>
  <si>
    <t>　事務局　　信川　敏郎</t>
    <rPh sb="1" eb="4">
      <t>ジムキョク</t>
    </rPh>
    <rPh sb="6" eb="8">
      <t>ノブカワ</t>
    </rPh>
    <rPh sb="9" eb="11">
      <t>トシロウ</t>
    </rPh>
    <phoneticPr fontId="1"/>
  </si>
  <si>
    <t>【振込先】申込と同時に振込みの事</t>
    <rPh sb="1" eb="4">
      <t>フリコミサキ</t>
    </rPh>
    <rPh sb="5" eb="7">
      <t>モウシコミ</t>
    </rPh>
    <rPh sb="8" eb="10">
      <t>ドウジ</t>
    </rPh>
    <rPh sb="11" eb="12">
      <t>フ</t>
    </rPh>
    <rPh sb="12" eb="13">
      <t>コ</t>
    </rPh>
    <rPh sb="15" eb="16">
      <t>コト</t>
    </rPh>
    <phoneticPr fontId="1"/>
  </si>
  <si>
    <t>以下の❶　or　❷に申込用紙に必要事項記入の上申込み下さい。</t>
    <rPh sb="0" eb="2">
      <t>イカ</t>
    </rPh>
    <rPh sb="10" eb="14">
      <t>モウシコミヨウシ</t>
    </rPh>
    <rPh sb="15" eb="19">
      <t>ヒツヨウジコウ</t>
    </rPh>
    <rPh sb="19" eb="21">
      <t>キニュウ</t>
    </rPh>
    <rPh sb="22" eb="23">
      <t>ウエ</t>
    </rPh>
    <rPh sb="23" eb="25">
      <t>モウシコミ</t>
    </rPh>
    <rPh sb="26" eb="27">
      <t>クダ</t>
    </rPh>
    <phoneticPr fontId="1"/>
  </si>
  <si>
    <t>❶444-2149　岡崎市細川町字鳥ｹ根1番地47　岡崎ソフトテニス協会事務局　信川敏郎</t>
    <rPh sb="10" eb="13">
      <t>オカザキシ</t>
    </rPh>
    <rPh sb="13" eb="16">
      <t>ホソカワチョウ</t>
    </rPh>
    <rPh sb="16" eb="17">
      <t>アザ</t>
    </rPh>
    <rPh sb="17" eb="18">
      <t>トリ</t>
    </rPh>
    <rPh sb="19" eb="20">
      <t>ネ</t>
    </rPh>
    <rPh sb="21" eb="23">
      <t>バンチ</t>
    </rPh>
    <phoneticPr fontId="1"/>
  </si>
  <si>
    <t>tel：090-1784-0204,　0546-45-3484、メール　okazaki_sta@okasofttennis.info</t>
    <phoneticPr fontId="1"/>
  </si>
  <si>
    <t>❷岡崎ソフトテニス協会事務局補佐　中根治美　FAX　0564-77-0229</t>
    <rPh sb="1" eb="3">
      <t>オカザキ</t>
    </rPh>
    <rPh sb="11" eb="14">
      <t>ジムキョク</t>
    </rPh>
    <rPh sb="14" eb="16">
      <t>ホサ</t>
    </rPh>
    <rPh sb="17" eb="19">
      <t>ナカネ</t>
    </rPh>
    <rPh sb="19" eb="21">
      <t>ハルミ</t>
    </rPh>
    <phoneticPr fontId="1"/>
  </si>
  <si>
    <t>2級審判講習会開催場所の六ッ美市民センター利用上の遵守事項</t>
    <rPh sb="1" eb="7">
      <t>キュウシンパンコウシュウカイ</t>
    </rPh>
    <rPh sb="7" eb="11">
      <t>カイサイバショ</t>
    </rPh>
    <rPh sb="12" eb="15">
      <t>ムツミ</t>
    </rPh>
    <rPh sb="15" eb="17">
      <t>シミン</t>
    </rPh>
    <rPh sb="21" eb="24">
      <t>リヨウジョウ</t>
    </rPh>
    <rPh sb="25" eb="27">
      <t>ジュンシュ</t>
    </rPh>
    <rPh sb="27" eb="29">
      <t>ジコウ</t>
    </rPh>
    <phoneticPr fontId="1"/>
  </si>
  <si>
    <t>2.駐車場は、会館北側駐車場（裏側）を利用して下さい。</t>
    <rPh sb="2" eb="5">
      <t>チュウシャジョウ</t>
    </rPh>
    <rPh sb="7" eb="9">
      <t>カイカン</t>
    </rPh>
    <rPh sb="9" eb="11">
      <t>キタガワ</t>
    </rPh>
    <rPh sb="11" eb="14">
      <t>チュウシャジョウ</t>
    </rPh>
    <rPh sb="15" eb="17">
      <t>ウラガワ</t>
    </rPh>
    <rPh sb="19" eb="21">
      <t>リヨウ</t>
    </rPh>
    <rPh sb="23" eb="24">
      <t>クダ</t>
    </rPh>
    <phoneticPr fontId="1"/>
  </si>
  <si>
    <t>　（不明時は、岡崎ソフトテニス協会担当者にお尋ねください）</t>
    <rPh sb="2" eb="5">
      <t>フメイジ</t>
    </rPh>
    <rPh sb="7" eb="9">
      <t>オカザキ</t>
    </rPh>
    <rPh sb="15" eb="17">
      <t>キョウカイ</t>
    </rPh>
    <rPh sb="17" eb="20">
      <t>タントウシャ</t>
    </rPh>
    <rPh sb="22" eb="23">
      <t>タズ</t>
    </rPh>
    <phoneticPr fontId="1"/>
  </si>
  <si>
    <t>3.新型コロナ感染拡大防止遵守事項</t>
    <rPh sb="2" eb="4">
      <t>シンガタ</t>
    </rPh>
    <rPh sb="7" eb="9">
      <t>カンセン</t>
    </rPh>
    <rPh sb="9" eb="13">
      <t>カクダイボウシ</t>
    </rPh>
    <rPh sb="13" eb="17">
      <t>ジュンシュジコウ</t>
    </rPh>
    <phoneticPr fontId="1"/>
  </si>
  <si>
    <t>　　①当日朝に自宅で検温し受付時に申告願います。</t>
    <rPh sb="3" eb="6">
      <t>トウジツアサ</t>
    </rPh>
    <rPh sb="7" eb="9">
      <t>ジタク</t>
    </rPh>
    <rPh sb="10" eb="12">
      <t>ケンオン</t>
    </rPh>
    <rPh sb="13" eb="16">
      <t>ウケツケジ</t>
    </rPh>
    <rPh sb="17" eb="20">
      <t>シンコクネガ</t>
    </rPh>
    <phoneticPr fontId="1"/>
  </si>
  <si>
    <t>　　②当日、体調が悪い場合は、岡崎ソフトテニス協会担当（信川）まで連絡下さい。</t>
    <rPh sb="3" eb="5">
      <t>トウジツ</t>
    </rPh>
    <rPh sb="6" eb="8">
      <t>タイチョウ</t>
    </rPh>
    <rPh sb="9" eb="10">
      <t>ワル</t>
    </rPh>
    <rPh sb="11" eb="13">
      <t>バアイ</t>
    </rPh>
    <rPh sb="15" eb="17">
      <t>オカザキ</t>
    </rPh>
    <rPh sb="23" eb="25">
      <t>キョウカイ</t>
    </rPh>
    <rPh sb="25" eb="27">
      <t>タントウ</t>
    </rPh>
    <rPh sb="28" eb="30">
      <t>ノブカワ</t>
    </rPh>
    <rPh sb="33" eb="36">
      <t>レンラククダ</t>
    </rPh>
    <phoneticPr fontId="1"/>
  </si>
  <si>
    <t>　　③マスク持参着用願います。</t>
    <rPh sb="6" eb="8">
      <t>ジサン</t>
    </rPh>
    <rPh sb="8" eb="10">
      <t>チャクヨウ</t>
    </rPh>
    <rPh sb="10" eb="11">
      <t>ネガ</t>
    </rPh>
    <phoneticPr fontId="1"/>
  </si>
  <si>
    <t>　　④入館時も検温し、37.5度以上の場合は申告願います。</t>
    <rPh sb="3" eb="6">
      <t>ニュウカンジ</t>
    </rPh>
    <rPh sb="7" eb="9">
      <t>ケンオン</t>
    </rPh>
    <rPh sb="15" eb="18">
      <t>ドイジョウ</t>
    </rPh>
    <rPh sb="19" eb="21">
      <t>バアイ</t>
    </rPh>
    <rPh sb="22" eb="24">
      <t>シンコク</t>
    </rPh>
    <rPh sb="24" eb="25">
      <t>ネガ</t>
    </rPh>
    <phoneticPr fontId="1"/>
  </si>
  <si>
    <t>　  ④昼食は各自で持参してください(食事は会議室でとりますが静かに願います）。</t>
    <rPh sb="4" eb="6">
      <t>チュウショク</t>
    </rPh>
    <rPh sb="7" eb="9">
      <t>カクジ</t>
    </rPh>
    <rPh sb="10" eb="12">
      <t>ジサン</t>
    </rPh>
    <rPh sb="19" eb="21">
      <t>ショクジ</t>
    </rPh>
    <rPh sb="22" eb="25">
      <t>カイギシツ</t>
    </rPh>
    <rPh sb="31" eb="32">
      <t>シズ</t>
    </rPh>
    <rPh sb="34" eb="35">
      <t>ネガ</t>
    </rPh>
    <phoneticPr fontId="1"/>
  </si>
  <si>
    <t>　　申込と同時に下記口座へ振込してください（振込手数料は振込元負担）。</t>
    <phoneticPr fontId="1"/>
  </si>
  <si>
    <t>　　⑤大声禁止,　ソーシャルディスタンス確保,　手洗い消毒励行。</t>
    <rPh sb="3" eb="7">
      <t>オオゴエキンシ</t>
    </rPh>
    <rPh sb="20" eb="22">
      <t>カクホ</t>
    </rPh>
    <rPh sb="24" eb="26">
      <t>テアラ</t>
    </rPh>
    <rPh sb="27" eb="29">
      <t>ショウドク</t>
    </rPh>
    <rPh sb="29" eb="31">
      <t>レイコウ</t>
    </rPh>
    <phoneticPr fontId="1"/>
  </si>
  <si>
    <t>4.以上遵守頂けない場合は、入館を断らせてもらいます。</t>
    <rPh sb="2" eb="4">
      <t>イジョウ</t>
    </rPh>
    <rPh sb="4" eb="7">
      <t>ジュンシュイタダ</t>
    </rPh>
    <rPh sb="10" eb="12">
      <t>バアイ</t>
    </rPh>
    <rPh sb="14" eb="16">
      <t>ニュウカン</t>
    </rPh>
    <rPh sb="17" eb="18">
      <t>コトワ</t>
    </rPh>
    <phoneticPr fontId="1"/>
  </si>
  <si>
    <t>民家</t>
    <rPh sb="0" eb="2">
      <t>ミンカ</t>
    </rPh>
    <phoneticPr fontId="1"/>
  </si>
  <si>
    <t>交番</t>
    <rPh sb="0" eb="2">
      <t>コウバン</t>
    </rPh>
    <phoneticPr fontId="1"/>
  </si>
  <si>
    <t>出入口</t>
    <rPh sb="0" eb="2">
      <t>デイ</t>
    </rPh>
    <rPh sb="2" eb="3">
      <t>グチ</t>
    </rPh>
    <phoneticPr fontId="1"/>
  </si>
  <si>
    <t>北側駐車場（ここへ駐車）</t>
    <rPh sb="0" eb="2">
      <t>キタガワ</t>
    </rPh>
    <rPh sb="2" eb="5">
      <t>チュウシャジョウ</t>
    </rPh>
    <rPh sb="9" eb="11">
      <t>チュウシャ</t>
    </rPh>
    <phoneticPr fontId="1"/>
  </si>
  <si>
    <t>六ッ美市民センター（講義）&amp;支所</t>
    <rPh sb="0" eb="5">
      <t>ムツミシミン</t>
    </rPh>
    <rPh sb="10" eb="12">
      <t>コウギ</t>
    </rPh>
    <rPh sb="14" eb="16">
      <t>シショ</t>
    </rPh>
    <phoneticPr fontId="1"/>
  </si>
  <si>
    <t>六ッ美体育館（実技）</t>
    <rPh sb="0" eb="3">
      <t>ムツミ</t>
    </rPh>
    <rPh sb="3" eb="6">
      <t>タイイクカン</t>
    </rPh>
    <rPh sb="7" eb="9">
      <t>ジツギ</t>
    </rPh>
    <phoneticPr fontId="1"/>
  </si>
  <si>
    <t>【下青野交差点】</t>
    <rPh sb="1" eb="2">
      <t>シタ</t>
    </rPh>
    <rPh sb="2" eb="4">
      <t>アオノ</t>
    </rPh>
    <rPh sb="4" eb="7">
      <t>コウサテン</t>
    </rPh>
    <phoneticPr fontId="1"/>
  </si>
  <si>
    <t>↓至西尾市</t>
    <rPh sb="1" eb="2">
      <t>イタ</t>
    </rPh>
    <rPh sb="2" eb="4">
      <t>ニシオ</t>
    </rPh>
    <rPh sb="4" eb="5">
      <t>シ</t>
    </rPh>
    <phoneticPr fontId="1"/>
  </si>
  <si>
    <t>↑至岡崎市内</t>
    <rPh sb="1" eb="2">
      <t>イタ</t>
    </rPh>
    <rPh sb="2" eb="6">
      <t>オカザキシナイ</t>
    </rPh>
    <phoneticPr fontId="1"/>
  </si>
  <si>
    <t>体育館駐車場</t>
    <rPh sb="0" eb="6">
      <t>タイイクカンチュウシャジョウ</t>
    </rPh>
    <phoneticPr fontId="1"/>
  </si>
  <si>
    <t>植込み</t>
    <rPh sb="0" eb="2">
      <t>ウエコ</t>
    </rPh>
    <phoneticPr fontId="1"/>
  </si>
  <si>
    <t>1.開館時間は、9時からです。（岡崎ソフトテニス協会担当者は、8：45着予定です。）</t>
    <rPh sb="2" eb="6">
      <t>カイカンジカン</t>
    </rPh>
    <rPh sb="9" eb="10">
      <t>ジ</t>
    </rPh>
    <rPh sb="16" eb="18">
      <t>オカザキ</t>
    </rPh>
    <rPh sb="24" eb="26">
      <t>キョウカイ</t>
    </rPh>
    <rPh sb="26" eb="29">
      <t>タントウシャ</t>
    </rPh>
    <rPh sb="35" eb="36">
      <t>チャク</t>
    </rPh>
    <rPh sb="36" eb="38">
      <t>ヨテイ</t>
    </rPh>
    <phoneticPr fontId="1"/>
  </si>
  <si>
    <t>（9時15分から受付開始予定）</t>
    <rPh sb="2" eb="3">
      <t>ジ</t>
    </rPh>
    <rPh sb="5" eb="6">
      <t>フン</t>
    </rPh>
    <rPh sb="8" eb="12">
      <t>ウケツケカイシ</t>
    </rPh>
    <rPh sb="12" eb="14">
      <t>ヨテイ</t>
    </rPh>
    <phoneticPr fontId="1"/>
  </si>
  <si>
    <t>　別紙申込書に必要事項記入の上送付してください（FAXの場合は楷書にてわかりやすく記入の事）。</t>
    <rPh sb="1" eb="3">
      <t>ベッシ</t>
    </rPh>
    <rPh sb="3" eb="6">
      <t>モウシコミショ</t>
    </rPh>
    <rPh sb="7" eb="9">
      <t>ヒツヨウ</t>
    </rPh>
    <rPh sb="9" eb="11">
      <t>ジコウ</t>
    </rPh>
    <rPh sb="11" eb="13">
      <t>キニュウ</t>
    </rPh>
    <rPh sb="14" eb="15">
      <t>ウエ</t>
    </rPh>
    <rPh sb="15" eb="17">
      <t>ソウフ</t>
    </rPh>
    <rPh sb="28" eb="30">
      <t>バアイ</t>
    </rPh>
    <rPh sb="31" eb="33">
      <t>カイショ</t>
    </rPh>
    <rPh sb="41" eb="43">
      <t>キニュウ</t>
    </rPh>
    <rPh sb="44" eb="45">
      <t>コト</t>
    </rPh>
    <phoneticPr fontId="1"/>
  </si>
  <si>
    <r>
      <t>　　①午前中　講義&amp;試験　　午後実技実習</t>
    </r>
    <r>
      <rPr>
        <sz val="9"/>
        <rFont val="ＭＳ Ｐゴシック"/>
        <family val="3"/>
        <charset val="128"/>
      </rPr>
      <t>（講義は市民センター、実技は体育館）</t>
    </r>
    <rPh sb="3" eb="6">
      <t>ゴゼンチュウ</t>
    </rPh>
    <rPh sb="7" eb="9">
      <t>コウギ</t>
    </rPh>
    <rPh sb="10" eb="12">
      <t>シケン</t>
    </rPh>
    <rPh sb="14" eb="16">
      <t>ゴゴ</t>
    </rPh>
    <rPh sb="16" eb="18">
      <t>ジツギ</t>
    </rPh>
    <rPh sb="18" eb="19">
      <t>ジツ</t>
    </rPh>
    <rPh sb="19" eb="20">
      <t>シュウ</t>
    </rPh>
    <rPh sb="21" eb="23">
      <t>コウギ</t>
    </rPh>
    <rPh sb="24" eb="26">
      <t>シミン</t>
    </rPh>
    <rPh sb="31" eb="33">
      <t>ジツギ</t>
    </rPh>
    <rPh sb="34" eb="37">
      <t>タイイクカン</t>
    </rPh>
    <phoneticPr fontId="1"/>
  </si>
  <si>
    <t>　　⑥別添の施設利用上の遵守事項を遵守ください。</t>
    <rPh sb="3" eb="5">
      <t>ベッテン</t>
    </rPh>
    <rPh sb="6" eb="8">
      <t>シセツ</t>
    </rPh>
    <rPh sb="8" eb="11">
      <t>リヨウジョウ</t>
    </rPh>
    <rPh sb="12" eb="14">
      <t>ジュンシュ</t>
    </rPh>
    <rPh sb="14" eb="16">
      <t>ジコウ</t>
    </rPh>
    <rPh sb="17" eb="19">
      <t>ジュンシュ</t>
    </rPh>
    <phoneticPr fontId="1"/>
  </si>
  <si>
    <t>【概略配置図】</t>
    <rPh sb="1" eb="3">
      <t>ガイリャク</t>
    </rPh>
    <rPh sb="3" eb="6">
      <t>ハイチズ</t>
    </rPh>
    <phoneticPr fontId="1"/>
  </si>
  <si>
    <t>　20221(令和3)年12月28日</t>
    <rPh sb="7" eb="9">
      <t>レイワ</t>
    </rPh>
    <rPh sb="11" eb="12">
      <t>ネン</t>
    </rPh>
    <rPh sb="14" eb="15">
      <t>ガツ</t>
    </rPh>
    <rPh sb="17" eb="18">
      <t>ヒ</t>
    </rPh>
    <phoneticPr fontId="1"/>
  </si>
  <si>
    <t>１　開催日時</t>
    <rPh sb="2" eb="4">
      <t>カイサイ</t>
    </rPh>
    <rPh sb="4" eb="5">
      <t>ニチ</t>
    </rPh>
    <rPh sb="5" eb="6">
      <t>ジ</t>
    </rPh>
    <phoneticPr fontId="1"/>
  </si>
  <si>
    <t>宛先　岡崎ソフトテニス協会所属団体御中</t>
    <phoneticPr fontId="1"/>
  </si>
  <si>
    <t>　　　　（写）愛知県ソフトテニス連盟　審判委員会事務局長　牧壮一様,　岡崎ソフトテニス協会関係者</t>
    <rPh sb="5" eb="6">
      <t>ウツ</t>
    </rPh>
    <rPh sb="7" eb="10">
      <t>アイチケン</t>
    </rPh>
    <rPh sb="16" eb="18">
      <t>レンメイ</t>
    </rPh>
    <rPh sb="19" eb="21">
      <t>シンパン</t>
    </rPh>
    <rPh sb="21" eb="24">
      <t>イインカイ</t>
    </rPh>
    <rPh sb="24" eb="28">
      <t>ジムキョクチョウ</t>
    </rPh>
    <rPh sb="29" eb="30">
      <t>マキ</t>
    </rPh>
    <rPh sb="30" eb="32">
      <t>ソウイチ</t>
    </rPh>
    <rPh sb="32" eb="33">
      <t>サマ</t>
    </rPh>
    <rPh sb="35" eb="37">
      <t>オカザキ</t>
    </rPh>
    <rPh sb="43" eb="45">
      <t>キョウカイ</t>
    </rPh>
    <rPh sb="45" eb="48">
      <t>カンケイシャ</t>
    </rPh>
    <phoneticPr fontId="1"/>
  </si>
  <si>
    <t>　　　　２級審判講習会のご案内</t>
    <rPh sb="5" eb="6">
      <t>キュウ</t>
    </rPh>
    <rPh sb="6" eb="8">
      <t>シンパン</t>
    </rPh>
    <rPh sb="8" eb="11">
      <t>コウシュウカイ</t>
    </rPh>
    <rPh sb="13" eb="15">
      <t>アンナイ</t>
    </rPh>
    <phoneticPr fontId="1"/>
  </si>
  <si>
    <t>　2022(令和4)年3月27日（日）　9時30分～12時：講義&amp;試験→13時～15時：実技予定</t>
    <rPh sb="6" eb="8">
      <t>レイワ</t>
    </rPh>
    <rPh sb="10" eb="11">
      <t>ネン</t>
    </rPh>
    <rPh sb="12" eb="13">
      <t>ガツ</t>
    </rPh>
    <rPh sb="15" eb="16">
      <t>ニチ</t>
    </rPh>
    <rPh sb="17" eb="18">
      <t>ヒ</t>
    </rPh>
    <rPh sb="21" eb="22">
      <t>ジ</t>
    </rPh>
    <rPh sb="24" eb="25">
      <t>フン</t>
    </rPh>
    <rPh sb="28" eb="29">
      <t>ジ</t>
    </rPh>
    <rPh sb="30" eb="32">
      <t>コウギ</t>
    </rPh>
    <rPh sb="33" eb="35">
      <t>シケン</t>
    </rPh>
    <rPh sb="38" eb="39">
      <t>ジ</t>
    </rPh>
    <rPh sb="42" eb="43">
      <t>ジ</t>
    </rPh>
    <rPh sb="44" eb="46">
      <t>ジツギ</t>
    </rPh>
    <rPh sb="46" eb="48">
      <t>ヨテイ</t>
    </rPh>
    <phoneticPr fontId="1"/>
  </si>
  <si>
    <t>　　　　　　　　　　　　　　　（ﾊﾝﾄﾞﾌﾞｯｸは、2021年に条項追加されました）</t>
    <rPh sb="30" eb="31">
      <t>ネン</t>
    </rPh>
    <rPh sb="32" eb="34">
      <t>ジョウコウ</t>
    </rPh>
    <rPh sb="34" eb="36">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</si>
</sst>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trike/>
      <sz val="11"/>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0" borderId="0" xfId="0" applyFont="1">
      <alignment vertical="center"/>
    </xf>
    <xf numFmtId="0" fontId="0" fillId="0" borderId="0" xfId="0" applyFont="1" applyAlignment="1">
      <alignment vertical="center" shrinkToFit="1"/>
    </xf>
    <xf numFmtId="0" fontId="3"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3" xfId="0" applyFont="1" applyBorder="1" applyAlignment="1">
      <alignment horizontal="center" vertical="center" shrinkToFit="1"/>
    </xf>
    <xf numFmtId="0" fontId="0" fillId="0" borderId="4" xfId="0" applyFont="1" applyBorder="1">
      <alignment vertical="center"/>
    </xf>
    <xf numFmtId="0" fontId="0" fillId="0" borderId="2"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3" xfId="0" applyFont="1" applyBorder="1" applyAlignment="1">
      <alignment horizontal="center" vertical="center" shrinkToFit="1"/>
    </xf>
    <xf numFmtId="0" fontId="0" fillId="0" borderId="0" xfId="0" applyFont="1" applyFill="1" applyBorder="1">
      <alignment vertical="center"/>
    </xf>
    <xf numFmtId="0" fontId="0" fillId="0" borderId="6" xfId="0" applyFont="1"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0" fillId="0" borderId="7" xfId="0" applyBorder="1">
      <alignment vertical="center"/>
    </xf>
    <xf numFmtId="0" fontId="0" fillId="0" borderId="8"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6" fillId="0" borderId="7"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9" fillId="0" borderId="8" xfId="0" applyFont="1" applyBorder="1">
      <alignment vertical="center"/>
    </xf>
    <xf numFmtId="0" fontId="0" fillId="0" borderId="0" xfId="0" applyAlignment="1">
      <alignment vertical="center" shrinkToFit="1"/>
    </xf>
    <xf numFmtId="0" fontId="0" fillId="0" borderId="8" xfId="0" applyBorder="1" applyAlignment="1">
      <alignment vertical="center" shrinkToFit="1"/>
    </xf>
    <xf numFmtId="0" fontId="10" fillId="0" borderId="3" xfId="0" applyFont="1" applyBorder="1">
      <alignment vertical="center"/>
    </xf>
    <xf numFmtId="0" fontId="0" fillId="0" borderId="3" xfId="0" applyBorder="1">
      <alignment vertical="center"/>
    </xf>
    <xf numFmtId="0" fontId="0" fillId="4" borderId="8" xfId="0" applyFill="1" applyBorder="1" applyAlignment="1">
      <alignment horizontal="right" vertical="center"/>
    </xf>
    <xf numFmtId="0" fontId="0" fillId="4" borderId="8" xfId="0" applyFill="1" applyBorder="1">
      <alignment vertical="center"/>
    </xf>
    <xf numFmtId="0" fontId="0" fillId="4" borderId="8" xfId="0" applyFill="1" applyBorder="1" applyAlignment="1">
      <alignment horizontal="center" vertical="center"/>
    </xf>
    <xf numFmtId="0" fontId="0" fillId="0" borderId="8" xfId="0" applyBorder="1" applyAlignment="1">
      <alignment horizontal="center" vertical="center" shrinkToFit="1"/>
    </xf>
    <xf numFmtId="0" fontId="0" fillId="4" borderId="8" xfId="0" applyFill="1" applyBorder="1" applyAlignment="1">
      <alignment vertical="center" shrinkToFit="1"/>
    </xf>
    <xf numFmtId="0" fontId="7" fillId="0" borderId="8" xfId="0" applyFont="1" applyBorder="1" applyAlignment="1">
      <alignment horizontal="right" vertical="center" shrinkToFit="1"/>
    </xf>
    <xf numFmtId="0" fontId="8" fillId="0" borderId="2" xfId="0" applyFont="1" applyBorder="1" applyAlignment="1">
      <alignment vertical="center" shrinkToFit="1"/>
    </xf>
    <xf numFmtId="0" fontId="9" fillId="0" borderId="8" xfId="0" applyFont="1" applyBorder="1" applyAlignment="1">
      <alignment vertical="center" shrinkToFit="1"/>
    </xf>
    <xf numFmtId="49" fontId="2" fillId="0" borderId="0" xfId="0" applyNumberFormat="1" applyFont="1" applyAlignment="1">
      <alignment vertical="center"/>
    </xf>
    <xf numFmtId="176" fontId="0" fillId="0" borderId="0" xfId="0" applyNumberFormat="1">
      <alignment vertical="center"/>
    </xf>
    <xf numFmtId="176" fontId="0" fillId="4" borderId="8" xfId="0" applyNumberFormat="1" applyFill="1" applyBorder="1" applyAlignment="1">
      <alignment horizontal="center" vertical="center"/>
    </xf>
    <xf numFmtId="176" fontId="0" fillId="0" borderId="8" xfId="0" applyNumberFormat="1" applyBorder="1">
      <alignment vertical="center"/>
    </xf>
    <xf numFmtId="0" fontId="0" fillId="0" borderId="0" xfId="0" applyBorder="1">
      <alignment vertical="center"/>
    </xf>
    <xf numFmtId="176" fontId="0" fillId="0" borderId="6" xfId="0" applyNumberFormat="1" applyBorder="1">
      <alignment vertical="center"/>
    </xf>
    <xf numFmtId="0" fontId="0" fillId="0" borderId="6" xfId="0" applyBorder="1">
      <alignment vertical="center"/>
    </xf>
    <xf numFmtId="176" fontId="0" fillId="0" borderId="0" xfId="0" applyNumberFormat="1" applyBorder="1">
      <alignment vertical="center"/>
    </xf>
    <xf numFmtId="3" fontId="0" fillId="4" borderId="8" xfId="0" applyNumberFormat="1" applyFill="1" applyBorder="1">
      <alignment vertical="center"/>
    </xf>
    <xf numFmtId="0" fontId="0" fillId="0" borderId="0" xfId="0" applyFont="1" applyAlignment="1">
      <alignment vertical="center"/>
    </xf>
    <xf numFmtId="0" fontId="0" fillId="0" borderId="0" xfId="0" applyAlignment="1">
      <alignment vertical="center"/>
    </xf>
    <xf numFmtId="0" fontId="12" fillId="0" borderId="0" xfId="0" applyFont="1">
      <alignment vertical="center"/>
    </xf>
    <xf numFmtId="0" fontId="3" fillId="0" borderId="0" xfId="0" applyFont="1" applyBorder="1">
      <alignment vertical="center"/>
    </xf>
    <xf numFmtId="0" fontId="4" fillId="0" borderId="0" xfId="0" applyFont="1" applyAlignment="1">
      <alignment vertical="center"/>
    </xf>
    <xf numFmtId="0" fontId="0" fillId="0" borderId="11" xfId="0" applyBorder="1">
      <alignment vertical="center"/>
    </xf>
    <xf numFmtId="0" fontId="4" fillId="0" borderId="8" xfId="0" applyFont="1" applyBorder="1">
      <alignment vertical="center"/>
    </xf>
    <xf numFmtId="0" fontId="4" fillId="0" borderId="0" xfId="0" applyFont="1">
      <alignment vertical="center"/>
    </xf>
    <xf numFmtId="0" fontId="4" fillId="0" borderId="2" xfId="0" applyFont="1" applyBorder="1">
      <alignment vertical="center"/>
    </xf>
    <xf numFmtId="0" fontId="0" fillId="0" borderId="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4" xfId="0" applyBorder="1">
      <alignment vertical="center"/>
    </xf>
    <xf numFmtId="0" fontId="0" fillId="0" borderId="15" xfId="0" applyBorder="1">
      <alignment vertical="center"/>
    </xf>
    <xf numFmtId="0" fontId="4" fillId="0" borderId="0" xfId="0" applyFont="1" applyBorder="1">
      <alignment vertical="center"/>
    </xf>
    <xf numFmtId="0" fontId="0" fillId="0" borderId="16" xfId="0" applyBorder="1">
      <alignment vertical="center"/>
    </xf>
    <xf numFmtId="0" fontId="0" fillId="0" borderId="18" xfId="0" applyBorder="1">
      <alignment vertical="center"/>
    </xf>
    <xf numFmtId="0" fontId="0" fillId="0" borderId="17" xfId="0" applyBorder="1">
      <alignment vertical="center"/>
    </xf>
    <xf numFmtId="0" fontId="13" fillId="0" borderId="0" xfId="0" applyFont="1" applyAlignment="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3" xfId="0" applyFont="1" applyBorder="1" applyAlignment="1">
      <alignment horizontal="left" vertical="center" shrinkToFit="1"/>
    </xf>
    <xf numFmtId="0" fontId="0" fillId="0" borderId="5" xfId="0" applyFont="1" applyBorder="1" applyAlignment="1">
      <alignment horizontal="left" vertical="center" shrinkToFit="1"/>
    </xf>
    <xf numFmtId="0" fontId="5" fillId="2"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shrinkToFit="1"/>
    </xf>
    <xf numFmtId="0" fontId="7" fillId="0" borderId="1" xfId="0" applyFont="1" applyBorder="1" applyAlignment="1">
      <alignment horizontal="right" vertical="center" shrinkToFit="1"/>
    </xf>
    <xf numFmtId="0" fontId="0" fillId="0" borderId="1" xfId="0" applyBorder="1" applyAlignment="1">
      <alignment horizontal="center"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center" vertical="center"/>
    </xf>
    <xf numFmtId="176" fontId="0" fillId="0" borderId="8" xfId="0" applyNumberFormat="1" applyBorder="1" applyAlignment="1">
      <alignment horizontal="center" vertical="center" shrinkToFit="1"/>
    </xf>
    <xf numFmtId="0" fontId="5" fillId="3" borderId="0" xfId="0" applyFont="1" applyFill="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K57"/>
  <sheetViews>
    <sheetView tabSelected="1" workbookViewId="0">
      <selection activeCell="A4" sqref="A4"/>
    </sheetView>
  </sheetViews>
  <sheetFormatPr defaultRowHeight="12.75" x14ac:dyDescent="0.25"/>
  <cols>
    <col min="1" max="1" width="8.46484375" customWidth="1"/>
    <col min="3" max="3" width="8" customWidth="1"/>
    <col min="4" max="4" width="9.86328125" customWidth="1"/>
    <col min="5" max="5" width="9" customWidth="1"/>
    <col min="6" max="6" width="11.1328125" customWidth="1"/>
    <col min="7" max="7" width="17.59765625" bestFit="1" customWidth="1"/>
  </cols>
  <sheetData>
    <row r="1" spans="1:11" x14ac:dyDescent="0.25">
      <c r="A1" t="s">
        <v>219</v>
      </c>
    </row>
    <row r="2" spans="1:11" x14ac:dyDescent="0.25">
      <c r="A2" t="s">
        <v>220</v>
      </c>
    </row>
    <row r="3" spans="1:11" ht="9.75" customHeight="1" x14ac:dyDescent="0.25"/>
    <row r="4" spans="1:11" ht="22.9" x14ac:dyDescent="0.25">
      <c r="A4" s="74" t="s">
        <v>221</v>
      </c>
      <c r="B4" s="56"/>
      <c r="C4" s="56"/>
      <c r="D4" s="56"/>
      <c r="E4" s="56"/>
      <c r="F4" s="56"/>
    </row>
    <row r="5" spans="1:11" ht="14.25" x14ac:dyDescent="0.25">
      <c r="F5" s="46" t="s">
        <v>217</v>
      </c>
      <c r="H5" s="46"/>
    </row>
    <row r="6" spans="1:11" ht="14.25" x14ac:dyDescent="0.25">
      <c r="G6" s="76" t="s">
        <v>13</v>
      </c>
      <c r="H6" s="76"/>
    </row>
    <row r="7" spans="1:11" ht="14.25" x14ac:dyDescent="0.25">
      <c r="G7" s="76" t="s">
        <v>182</v>
      </c>
      <c r="H7" s="76"/>
    </row>
    <row r="8" spans="1:11" ht="3.75" customHeight="1" x14ac:dyDescent="0.25"/>
    <row r="9" spans="1:11" ht="14.25" x14ac:dyDescent="0.25">
      <c r="A9" s="3" t="s">
        <v>47</v>
      </c>
      <c r="B9" s="3"/>
      <c r="C9" s="3"/>
      <c r="D9" s="3"/>
      <c r="E9" s="3"/>
      <c r="F9" s="3"/>
      <c r="G9" s="3"/>
      <c r="H9" s="3"/>
      <c r="I9" s="1"/>
      <c r="J9" s="1"/>
      <c r="K9" s="2"/>
    </row>
    <row r="10" spans="1:11" ht="14.25" x14ac:dyDescent="0.25">
      <c r="A10" s="3" t="s">
        <v>17</v>
      </c>
      <c r="B10" s="3"/>
      <c r="C10" s="3"/>
      <c r="D10" s="3"/>
      <c r="E10" s="3"/>
      <c r="F10" s="3"/>
      <c r="G10" s="3"/>
      <c r="H10" s="3"/>
      <c r="I10" s="1"/>
      <c r="J10" s="1"/>
      <c r="K10" s="1"/>
    </row>
    <row r="11" spans="1:11" ht="14.25" x14ac:dyDescent="0.25">
      <c r="A11" s="3" t="s">
        <v>16</v>
      </c>
      <c r="B11" s="3"/>
      <c r="C11" s="3"/>
      <c r="D11" s="3"/>
      <c r="E11" s="3"/>
      <c r="F11" s="3"/>
      <c r="G11" s="3"/>
      <c r="H11" s="3"/>
      <c r="I11" s="1"/>
      <c r="J11" s="1"/>
      <c r="K11" s="1"/>
    </row>
    <row r="12" spans="1:11" ht="14.25" x14ac:dyDescent="0.25">
      <c r="A12" s="3" t="s">
        <v>14</v>
      </c>
      <c r="B12" s="3"/>
      <c r="C12" s="3"/>
      <c r="D12" s="3"/>
      <c r="E12" s="3"/>
      <c r="F12" s="3"/>
      <c r="G12" s="3"/>
      <c r="H12" s="3"/>
      <c r="I12" s="1"/>
      <c r="J12" s="1"/>
      <c r="K12" s="1"/>
    </row>
    <row r="13" spans="1:11" ht="3.75" customHeight="1" x14ac:dyDescent="0.25">
      <c r="A13" s="3"/>
      <c r="B13" s="3"/>
      <c r="C13" s="3"/>
      <c r="D13" s="3"/>
      <c r="E13" s="3"/>
      <c r="F13" s="3"/>
      <c r="G13" s="3"/>
      <c r="H13" s="3"/>
      <c r="I13" s="1"/>
      <c r="J13" s="1"/>
      <c r="K13" s="1"/>
    </row>
    <row r="14" spans="1:11" x14ac:dyDescent="0.25">
      <c r="A14" s="3"/>
      <c r="B14" s="3"/>
      <c r="C14" s="3"/>
      <c r="D14" s="79" t="s">
        <v>15</v>
      </c>
      <c r="E14" s="79"/>
      <c r="F14" s="3"/>
      <c r="G14" s="3"/>
      <c r="H14" s="3"/>
    </row>
    <row r="15" spans="1:11" ht="12.75" customHeight="1" x14ac:dyDescent="0.25">
      <c r="A15" s="3"/>
      <c r="B15" s="3"/>
      <c r="C15" s="3"/>
      <c r="D15" s="3"/>
      <c r="E15" s="3"/>
      <c r="F15" s="3"/>
      <c r="G15" s="3"/>
      <c r="H15" s="3"/>
    </row>
    <row r="16" spans="1:11" x14ac:dyDescent="0.25">
      <c r="A16" s="4" t="s">
        <v>218</v>
      </c>
      <c r="B16" s="5" t="s">
        <v>222</v>
      </c>
      <c r="C16" s="5"/>
      <c r="D16" s="5"/>
      <c r="E16" s="5"/>
      <c r="F16" s="3"/>
      <c r="G16" s="3"/>
      <c r="H16" s="3"/>
    </row>
    <row r="17" spans="1:8" x14ac:dyDescent="0.25">
      <c r="A17" s="4"/>
      <c r="B17" s="3"/>
      <c r="C17" s="57"/>
      <c r="D17" s="3"/>
      <c r="E17" s="3" t="s">
        <v>212</v>
      </c>
      <c r="F17" s="3"/>
      <c r="G17" s="3"/>
      <c r="H17" s="3"/>
    </row>
    <row r="18" spans="1:8" x14ac:dyDescent="0.25">
      <c r="A18" s="4"/>
      <c r="B18" s="3"/>
      <c r="C18" s="57"/>
      <c r="D18" s="3"/>
      <c r="E18" s="3"/>
      <c r="F18" s="3"/>
      <c r="G18" s="3"/>
      <c r="H18" s="3"/>
    </row>
    <row r="19" spans="1:8" x14ac:dyDescent="0.25">
      <c r="A19" s="4" t="s">
        <v>23</v>
      </c>
      <c r="B19" s="77" t="s">
        <v>46</v>
      </c>
      <c r="C19" s="78"/>
      <c r="D19" s="78"/>
      <c r="E19" s="78"/>
      <c r="F19" s="78"/>
      <c r="G19" s="78"/>
      <c r="H19" s="3"/>
    </row>
    <row r="20" spans="1:8" x14ac:dyDescent="0.25">
      <c r="A20" s="4"/>
      <c r="B20" s="78" t="s">
        <v>39</v>
      </c>
      <c r="C20" s="78"/>
      <c r="D20" s="78"/>
      <c r="E20" s="78"/>
      <c r="F20" s="78"/>
      <c r="G20" s="78"/>
      <c r="H20" s="3"/>
    </row>
    <row r="21" spans="1:8" x14ac:dyDescent="0.25">
      <c r="A21" s="4"/>
      <c r="B21" s="6" t="s">
        <v>30</v>
      </c>
      <c r="C21" s="6"/>
      <c r="D21" s="6"/>
      <c r="E21" s="6"/>
      <c r="F21" s="6"/>
      <c r="G21" s="6"/>
      <c r="H21" s="3"/>
    </row>
    <row r="22" spans="1:8" x14ac:dyDescent="0.25">
      <c r="A22" s="4" t="s">
        <v>24</v>
      </c>
      <c r="B22" s="3" t="s">
        <v>18</v>
      </c>
      <c r="C22" s="3"/>
      <c r="D22" s="3"/>
      <c r="E22" s="3"/>
      <c r="F22" s="3"/>
      <c r="G22" s="3"/>
      <c r="H22" s="3"/>
    </row>
    <row r="23" spans="1:8" x14ac:dyDescent="0.25">
      <c r="A23" s="4"/>
      <c r="B23" s="3" t="s">
        <v>19</v>
      </c>
      <c r="C23" s="3"/>
      <c r="D23" s="3"/>
      <c r="E23" s="3"/>
      <c r="F23" s="3"/>
      <c r="G23" s="3"/>
      <c r="H23" s="3"/>
    </row>
    <row r="24" spans="1:8" x14ac:dyDescent="0.25">
      <c r="A24" s="4"/>
      <c r="B24" s="3" t="s">
        <v>20</v>
      </c>
      <c r="C24" s="3"/>
      <c r="D24" s="3"/>
      <c r="E24" s="3"/>
      <c r="F24" s="3"/>
      <c r="G24" s="3"/>
      <c r="H24" s="7"/>
    </row>
    <row r="25" spans="1:8" x14ac:dyDescent="0.25">
      <c r="A25" s="4"/>
      <c r="B25" s="3" t="s">
        <v>21</v>
      </c>
      <c r="C25" s="3"/>
      <c r="D25" s="3"/>
      <c r="E25" s="3"/>
      <c r="F25" s="3"/>
      <c r="G25" s="3"/>
      <c r="H25" s="7"/>
    </row>
    <row r="26" spans="1:8" ht="10.5" customHeight="1" x14ac:dyDescent="0.25">
      <c r="A26" s="4"/>
      <c r="B26" s="3"/>
      <c r="C26" s="3"/>
      <c r="D26" s="3"/>
      <c r="E26" s="3"/>
      <c r="F26" s="3"/>
      <c r="G26" s="3"/>
      <c r="H26" s="3"/>
    </row>
    <row r="27" spans="1:8" x14ac:dyDescent="0.25">
      <c r="A27" s="4" t="s">
        <v>25</v>
      </c>
      <c r="B27" s="3" t="s">
        <v>26</v>
      </c>
      <c r="C27" s="3"/>
      <c r="D27" s="5" t="s">
        <v>41</v>
      </c>
      <c r="E27" s="3"/>
      <c r="F27" s="3"/>
      <c r="G27" s="5"/>
      <c r="H27" s="3"/>
    </row>
    <row r="28" spans="1:8" x14ac:dyDescent="0.25">
      <c r="A28" s="3"/>
      <c r="B28" s="3" t="s">
        <v>27</v>
      </c>
      <c r="C28" s="3"/>
      <c r="D28" s="5" t="s">
        <v>42</v>
      </c>
      <c r="E28" s="3"/>
      <c r="F28" s="3"/>
      <c r="G28" s="5"/>
      <c r="H28" s="3"/>
    </row>
    <row r="29" spans="1:8" x14ac:dyDescent="0.25">
      <c r="A29" s="3"/>
      <c r="B29" s="3"/>
      <c r="C29" s="3"/>
      <c r="D29" s="3" t="s">
        <v>223</v>
      </c>
      <c r="E29" s="3"/>
      <c r="F29" s="3"/>
      <c r="G29" s="3"/>
      <c r="H29" s="3"/>
    </row>
    <row r="30" spans="1:8" x14ac:dyDescent="0.25">
      <c r="A30" s="3"/>
      <c r="C30" s="3"/>
      <c r="D30" s="3"/>
      <c r="E30" s="3"/>
      <c r="F30" s="3"/>
      <c r="G30" s="3"/>
      <c r="H30" s="3"/>
    </row>
    <row r="31" spans="1:8" ht="12.75" customHeight="1" x14ac:dyDescent="0.25">
      <c r="A31" s="3"/>
      <c r="B31" s="3" t="s">
        <v>197</v>
      </c>
      <c r="C31" s="3"/>
      <c r="D31" s="3"/>
      <c r="E31" s="3"/>
      <c r="F31" s="3"/>
      <c r="G31" s="3"/>
      <c r="H31" s="3"/>
    </row>
    <row r="32" spans="1:8" x14ac:dyDescent="0.25">
      <c r="A32" s="3"/>
      <c r="B32" s="3" t="s">
        <v>38</v>
      </c>
      <c r="C32" s="8"/>
      <c r="D32" s="8"/>
      <c r="E32" s="8"/>
      <c r="F32" s="58" t="s">
        <v>183</v>
      </c>
      <c r="G32" s="3"/>
      <c r="H32" s="3"/>
    </row>
    <row r="33" spans="1:8" x14ac:dyDescent="0.25">
      <c r="A33" s="3"/>
      <c r="B33" s="10" t="s">
        <v>2</v>
      </c>
      <c r="C33" s="8"/>
      <c r="D33" s="11" t="s">
        <v>5</v>
      </c>
      <c r="E33" s="11" t="s">
        <v>32</v>
      </c>
      <c r="F33" s="12" t="s">
        <v>33</v>
      </c>
      <c r="G33" s="9"/>
      <c r="H33" s="3"/>
    </row>
    <row r="34" spans="1:8" x14ac:dyDescent="0.25">
      <c r="A34" s="3"/>
      <c r="B34" s="10" t="s">
        <v>3</v>
      </c>
      <c r="C34" s="13"/>
      <c r="D34" s="11" t="s">
        <v>6</v>
      </c>
      <c r="E34" s="11" t="s">
        <v>6</v>
      </c>
      <c r="F34" s="12" t="s">
        <v>34</v>
      </c>
      <c r="G34" s="9"/>
      <c r="H34" s="3"/>
    </row>
    <row r="35" spans="1:8" x14ac:dyDescent="0.25">
      <c r="A35" s="3"/>
      <c r="B35" s="10" t="s">
        <v>4</v>
      </c>
      <c r="C35" s="13"/>
      <c r="D35" s="11" t="s">
        <v>7</v>
      </c>
      <c r="E35" s="11" t="s">
        <v>8</v>
      </c>
      <c r="F35" s="12" t="s">
        <v>40</v>
      </c>
      <c r="G35" s="9"/>
      <c r="H35" s="3"/>
    </row>
    <row r="36" spans="1:8" x14ac:dyDescent="0.25">
      <c r="A36" s="3"/>
      <c r="B36" s="14" t="s">
        <v>9</v>
      </c>
      <c r="C36" s="15"/>
      <c r="D36" s="16" t="s">
        <v>1</v>
      </c>
      <c r="E36" s="16" t="s">
        <v>7</v>
      </c>
      <c r="F36" s="12" t="s">
        <v>35</v>
      </c>
      <c r="G36" s="9"/>
      <c r="H36" s="3"/>
    </row>
    <row r="37" spans="1:8" x14ac:dyDescent="0.25">
      <c r="A37" s="3"/>
      <c r="B37" s="80" t="s">
        <v>31</v>
      </c>
      <c r="C37" s="81"/>
      <c r="D37" s="11" t="s">
        <v>6</v>
      </c>
      <c r="E37" s="11" t="s">
        <v>6</v>
      </c>
      <c r="F37" s="12" t="s">
        <v>36</v>
      </c>
      <c r="G37" s="9"/>
      <c r="H37" s="3"/>
    </row>
    <row r="38" spans="1:8" x14ac:dyDescent="0.25">
      <c r="A38" s="3"/>
      <c r="B38" s="14" t="s">
        <v>9</v>
      </c>
      <c r="C38" s="15"/>
      <c r="D38" s="16" t="s">
        <v>0</v>
      </c>
      <c r="E38" s="16" t="s">
        <v>1</v>
      </c>
      <c r="F38" s="12" t="s">
        <v>37</v>
      </c>
      <c r="G38" s="9"/>
      <c r="H38" s="3"/>
    </row>
    <row r="39" spans="1:8" x14ac:dyDescent="0.25">
      <c r="A39" s="3"/>
      <c r="B39" s="3"/>
      <c r="C39" s="3"/>
      <c r="D39" s="3"/>
      <c r="E39" s="18"/>
      <c r="F39" s="17" t="s">
        <v>167</v>
      </c>
      <c r="G39" s="3"/>
      <c r="H39" s="3"/>
    </row>
    <row r="40" spans="1:8" x14ac:dyDescent="0.25">
      <c r="A40" s="3"/>
      <c r="B40" s="3"/>
      <c r="C40" s="3"/>
      <c r="D40" s="3"/>
      <c r="E40" s="3"/>
      <c r="F40" s="17" t="s">
        <v>169</v>
      </c>
      <c r="G40" s="3"/>
      <c r="H40" s="3"/>
    </row>
    <row r="41" spans="1:8" x14ac:dyDescent="0.25">
      <c r="A41" s="3"/>
      <c r="B41" s="3"/>
      <c r="C41" s="3"/>
      <c r="D41" s="3"/>
      <c r="E41" s="3"/>
      <c r="F41" s="17" t="s">
        <v>44</v>
      </c>
      <c r="G41" s="3"/>
      <c r="H41" s="3"/>
    </row>
    <row r="42" spans="1:8" x14ac:dyDescent="0.25">
      <c r="A42" s="3" t="s">
        <v>10</v>
      </c>
      <c r="B42" s="3"/>
      <c r="C42" s="5" t="s">
        <v>43</v>
      </c>
      <c r="D42" s="5"/>
      <c r="E42" s="5"/>
      <c r="F42" s="3"/>
      <c r="G42" s="3"/>
      <c r="H42" s="3"/>
    </row>
    <row r="43" spans="1:8" ht="10.5" customHeight="1" x14ac:dyDescent="0.25">
      <c r="A43" s="3"/>
      <c r="B43" s="3"/>
      <c r="C43" s="3"/>
      <c r="D43" s="3"/>
      <c r="E43" s="3"/>
      <c r="F43" s="3"/>
      <c r="G43" s="3"/>
      <c r="H43" s="3"/>
    </row>
    <row r="44" spans="1:8" x14ac:dyDescent="0.25">
      <c r="A44" s="3" t="s">
        <v>11</v>
      </c>
      <c r="C44" t="s">
        <v>184</v>
      </c>
      <c r="D44" s="3"/>
      <c r="E44" s="3"/>
      <c r="F44" s="3"/>
      <c r="G44" s="3"/>
      <c r="H44" s="3"/>
    </row>
    <row r="45" spans="1:8" x14ac:dyDescent="0.25">
      <c r="A45" s="3"/>
      <c r="B45" s="3"/>
      <c r="C45" s="3" t="s">
        <v>185</v>
      </c>
      <c r="D45" s="3"/>
      <c r="E45" s="3"/>
      <c r="F45" s="3"/>
      <c r="G45" s="3"/>
      <c r="H45" s="3"/>
    </row>
    <row r="46" spans="1:8" x14ac:dyDescent="0.25">
      <c r="A46" s="3"/>
      <c r="B46" s="3"/>
      <c r="C46" s="3" t="s">
        <v>186</v>
      </c>
      <c r="D46" s="5"/>
      <c r="E46" s="3"/>
      <c r="F46" s="3"/>
      <c r="G46" s="3"/>
      <c r="H46" s="3"/>
    </row>
    <row r="47" spans="1:8" x14ac:dyDescent="0.25">
      <c r="A47" s="3"/>
      <c r="B47" s="3"/>
      <c r="C47" s="3" t="s">
        <v>187</v>
      </c>
      <c r="D47" s="5"/>
      <c r="E47" s="3"/>
      <c r="F47" s="3"/>
      <c r="G47" s="3"/>
      <c r="H47" s="3"/>
    </row>
    <row r="48" spans="1:8" x14ac:dyDescent="0.25">
      <c r="A48" s="3"/>
      <c r="B48" s="59" t="s">
        <v>213</v>
      </c>
      <c r="D48" s="55"/>
      <c r="E48" s="55"/>
      <c r="F48" s="55"/>
      <c r="G48" s="55"/>
      <c r="H48" s="3"/>
    </row>
    <row r="49" spans="1:8" ht="9.75" customHeight="1" x14ac:dyDescent="0.25">
      <c r="A49" s="3"/>
      <c r="C49" s="55"/>
      <c r="D49" s="3"/>
      <c r="E49" s="3"/>
      <c r="F49" s="3"/>
      <c r="G49" s="3"/>
      <c r="H49" s="3"/>
    </row>
    <row r="50" spans="1:8" x14ac:dyDescent="0.25">
      <c r="A50" s="3" t="s">
        <v>12</v>
      </c>
      <c r="B50" s="3" t="s">
        <v>214</v>
      </c>
      <c r="C50" s="3"/>
      <c r="D50" s="3"/>
      <c r="E50" s="3"/>
      <c r="F50" s="3"/>
      <c r="G50" s="3"/>
      <c r="H50" s="3"/>
    </row>
    <row r="51" spans="1:8" ht="16.5" customHeight="1" x14ac:dyDescent="0.25">
      <c r="A51" s="3"/>
      <c r="B51" s="3" t="s">
        <v>29</v>
      </c>
      <c r="C51" s="3"/>
      <c r="D51" s="3"/>
      <c r="E51" s="3"/>
      <c r="F51" s="3"/>
      <c r="G51" s="3"/>
      <c r="H51" s="3"/>
    </row>
    <row r="52" spans="1:8" ht="16.5" customHeight="1" x14ac:dyDescent="0.25">
      <c r="A52" s="3"/>
      <c r="B52" s="3" t="s">
        <v>181</v>
      </c>
      <c r="C52" s="3"/>
      <c r="D52" s="3"/>
      <c r="E52" s="3"/>
      <c r="F52" s="3"/>
      <c r="G52" s="3"/>
      <c r="H52" s="3"/>
    </row>
    <row r="53" spans="1:8" ht="16.5" customHeight="1" x14ac:dyDescent="0.25">
      <c r="A53" s="3"/>
      <c r="B53" s="3" t="s">
        <v>28</v>
      </c>
      <c r="C53" s="3"/>
      <c r="D53" s="3"/>
      <c r="E53" s="3"/>
      <c r="F53" s="3"/>
      <c r="G53" s="3"/>
      <c r="H53" s="3"/>
    </row>
    <row r="54" spans="1:8" ht="16.5" customHeight="1" x14ac:dyDescent="0.25">
      <c r="A54" s="3"/>
      <c r="B54" s="3" t="s">
        <v>196</v>
      </c>
      <c r="C54" s="3"/>
      <c r="D54" s="3"/>
      <c r="E54" s="3"/>
      <c r="F54" s="3"/>
      <c r="G54" s="3"/>
      <c r="H54" s="3"/>
    </row>
    <row r="55" spans="1:8" ht="16.5" customHeight="1" x14ac:dyDescent="0.25">
      <c r="A55" s="3"/>
      <c r="B55" s="78" t="s">
        <v>45</v>
      </c>
      <c r="C55" s="78"/>
      <c r="D55" s="78"/>
      <c r="E55" s="78"/>
      <c r="F55" s="78"/>
      <c r="G55" s="78"/>
      <c r="H55" s="78"/>
    </row>
    <row r="56" spans="1:8" x14ac:dyDescent="0.25">
      <c r="A56" s="3"/>
      <c r="B56" s="17" t="s">
        <v>215</v>
      </c>
      <c r="C56" s="3"/>
      <c r="D56" s="3"/>
      <c r="E56" s="3"/>
      <c r="G56" s="55"/>
      <c r="H56" s="55" t="s">
        <v>22</v>
      </c>
    </row>
    <row r="57" spans="1:8" x14ac:dyDescent="0.25">
      <c r="F57" s="75"/>
      <c r="G57" s="75"/>
    </row>
  </sheetData>
  <mergeCells count="8">
    <mergeCell ref="F57:G57"/>
    <mergeCell ref="G6:H6"/>
    <mergeCell ref="G7:H7"/>
    <mergeCell ref="B19:G19"/>
    <mergeCell ref="D14:E14"/>
    <mergeCell ref="B20:G20"/>
    <mergeCell ref="B55:H55"/>
    <mergeCell ref="B37:C37"/>
  </mergeCells>
  <phoneticPr fontId="1"/>
  <pageMargins left="0.64" right="0.61" top="0.6" bottom="0.37" header="0.3" footer="0.2"/>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9C03-BD7B-4B5E-BC0A-8919BBE1F831}">
  <sheetPr>
    <tabColor rgb="FF00B0F0"/>
    <pageSetUpPr fitToPage="1"/>
  </sheetPr>
  <dimension ref="A1:U100"/>
  <sheetViews>
    <sheetView workbookViewId="0">
      <pane ySplit="7" topLeftCell="A8" activePane="bottomLeft" state="frozen"/>
      <selection pane="bottomLeft" activeCell="A8" sqref="A8"/>
    </sheetView>
  </sheetViews>
  <sheetFormatPr defaultRowHeight="12.75" x14ac:dyDescent="0.25"/>
  <cols>
    <col min="1" max="1" width="3.73046875" customWidth="1"/>
    <col min="2" max="2" width="9.3984375" customWidth="1"/>
    <col min="7" max="7" width="14" customWidth="1"/>
    <col min="8" max="8" width="4.265625" customWidth="1"/>
    <col min="9" max="9" width="4.3984375" customWidth="1"/>
    <col min="10" max="10" width="16.86328125" style="34" customWidth="1"/>
    <col min="11" max="11" width="13.59765625" customWidth="1"/>
    <col min="12" max="12" width="13.3984375" customWidth="1"/>
    <col min="13" max="13" width="6.1328125" style="47" customWidth="1"/>
    <col min="14" max="16" width="6.46484375" customWidth="1"/>
    <col min="19" max="19" width="13.3984375" customWidth="1"/>
    <col min="258" max="258" width="3.73046875" customWidth="1"/>
    <col min="259" max="259" width="10.59765625" customWidth="1"/>
    <col min="264" max="264" width="14" customWidth="1"/>
    <col min="265" max="265" width="4.265625" customWidth="1"/>
    <col min="266" max="266" width="4.3984375" customWidth="1"/>
    <col min="267" max="267" width="23.3984375" customWidth="1"/>
    <col min="268" max="268" width="14.86328125" customWidth="1"/>
    <col min="269" max="269" width="17.86328125" customWidth="1"/>
    <col min="514" max="514" width="3.73046875" customWidth="1"/>
    <col min="515" max="515" width="10.59765625" customWidth="1"/>
    <col min="520" max="520" width="14" customWidth="1"/>
    <col min="521" max="521" width="4.265625" customWidth="1"/>
    <col min="522" max="522" width="4.3984375" customWidth="1"/>
    <col min="523" max="523" width="23.3984375" customWidth="1"/>
    <col min="524" max="524" width="14.86328125" customWidth="1"/>
    <col min="525" max="525" width="17.86328125" customWidth="1"/>
    <col min="770" max="770" width="3.73046875" customWidth="1"/>
    <col min="771" max="771" width="10.59765625" customWidth="1"/>
    <col min="776" max="776" width="14" customWidth="1"/>
    <col min="777" max="777" width="4.265625" customWidth="1"/>
    <col min="778" max="778" width="4.3984375" customWidth="1"/>
    <col min="779" max="779" width="23.3984375" customWidth="1"/>
    <col min="780" max="780" width="14.86328125" customWidth="1"/>
    <col min="781" max="781" width="17.86328125" customWidth="1"/>
    <col min="1026" max="1026" width="3.73046875" customWidth="1"/>
    <col min="1027" max="1027" width="10.59765625" customWidth="1"/>
    <col min="1032" max="1032" width="14" customWidth="1"/>
    <col min="1033" max="1033" width="4.265625" customWidth="1"/>
    <col min="1034" max="1034" width="4.3984375" customWidth="1"/>
    <col min="1035" max="1035" width="23.3984375" customWidth="1"/>
    <col min="1036" max="1036" width="14.86328125" customWidth="1"/>
    <col min="1037" max="1037" width="17.86328125" customWidth="1"/>
    <col min="1282" max="1282" width="3.73046875" customWidth="1"/>
    <col min="1283" max="1283" width="10.59765625" customWidth="1"/>
    <col min="1288" max="1288" width="14" customWidth="1"/>
    <col min="1289" max="1289" width="4.265625" customWidth="1"/>
    <col min="1290" max="1290" width="4.3984375" customWidth="1"/>
    <col min="1291" max="1291" width="23.3984375" customWidth="1"/>
    <col min="1292" max="1292" width="14.86328125" customWidth="1"/>
    <col min="1293" max="1293" width="17.86328125" customWidth="1"/>
    <col min="1538" max="1538" width="3.73046875" customWidth="1"/>
    <col min="1539" max="1539" width="10.59765625" customWidth="1"/>
    <col min="1544" max="1544" width="14" customWidth="1"/>
    <col min="1545" max="1545" width="4.265625" customWidth="1"/>
    <col min="1546" max="1546" width="4.3984375" customWidth="1"/>
    <col min="1547" max="1547" width="23.3984375" customWidth="1"/>
    <col min="1548" max="1548" width="14.86328125" customWidth="1"/>
    <col min="1549" max="1549" width="17.86328125" customWidth="1"/>
    <col min="1794" max="1794" width="3.73046875" customWidth="1"/>
    <col min="1795" max="1795" width="10.59765625" customWidth="1"/>
    <col min="1800" max="1800" width="14" customWidth="1"/>
    <col min="1801" max="1801" width="4.265625" customWidth="1"/>
    <col min="1802" max="1802" width="4.3984375" customWidth="1"/>
    <col min="1803" max="1803" width="23.3984375" customWidth="1"/>
    <col min="1804" max="1804" width="14.86328125" customWidth="1"/>
    <col min="1805" max="1805" width="17.86328125" customWidth="1"/>
    <col min="2050" max="2050" width="3.73046875" customWidth="1"/>
    <col min="2051" max="2051" width="10.59765625" customWidth="1"/>
    <col min="2056" max="2056" width="14" customWidth="1"/>
    <col min="2057" max="2057" width="4.265625" customWidth="1"/>
    <col min="2058" max="2058" width="4.3984375" customWidth="1"/>
    <col min="2059" max="2059" width="23.3984375" customWidth="1"/>
    <col min="2060" max="2060" width="14.86328125" customWidth="1"/>
    <col min="2061" max="2061" width="17.86328125" customWidth="1"/>
    <col min="2306" max="2306" width="3.73046875" customWidth="1"/>
    <col min="2307" max="2307" width="10.59765625" customWidth="1"/>
    <col min="2312" max="2312" width="14" customWidth="1"/>
    <col min="2313" max="2313" width="4.265625" customWidth="1"/>
    <col min="2314" max="2314" width="4.3984375" customWidth="1"/>
    <col min="2315" max="2315" width="23.3984375" customWidth="1"/>
    <col min="2316" max="2316" width="14.86328125" customWidth="1"/>
    <col min="2317" max="2317" width="17.86328125" customWidth="1"/>
    <col min="2562" max="2562" width="3.73046875" customWidth="1"/>
    <col min="2563" max="2563" width="10.59765625" customWidth="1"/>
    <col min="2568" max="2568" width="14" customWidth="1"/>
    <col min="2569" max="2569" width="4.265625" customWidth="1"/>
    <col min="2570" max="2570" width="4.3984375" customWidth="1"/>
    <col min="2571" max="2571" width="23.3984375" customWidth="1"/>
    <col min="2572" max="2572" width="14.86328125" customWidth="1"/>
    <col min="2573" max="2573" width="17.86328125" customWidth="1"/>
    <col min="2818" max="2818" width="3.73046875" customWidth="1"/>
    <col min="2819" max="2819" width="10.59765625" customWidth="1"/>
    <col min="2824" max="2824" width="14" customWidth="1"/>
    <col min="2825" max="2825" width="4.265625" customWidth="1"/>
    <col min="2826" max="2826" width="4.3984375" customWidth="1"/>
    <col min="2827" max="2827" width="23.3984375" customWidth="1"/>
    <col min="2828" max="2828" width="14.86328125" customWidth="1"/>
    <col min="2829" max="2829" width="17.86328125" customWidth="1"/>
    <col min="3074" max="3074" width="3.73046875" customWidth="1"/>
    <col min="3075" max="3075" width="10.59765625" customWidth="1"/>
    <col min="3080" max="3080" width="14" customWidth="1"/>
    <col min="3081" max="3081" width="4.265625" customWidth="1"/>
    <col min="3082" max="3082" width="4.3984375" customWidth="1"/>
    <col min="3083" max="3083" width="23.3984375" customWidth="1"/>
    <col min="3084" max="3084" width="14.86328125" customWidth="1"/>
    <col min="3085" max="3085" width="17.86328125" customWidth="1"/>
    <col min="3330" max="3330" width="3.73046875" customWidth="1"/>
    <col min="3331" max="3331" width="10.59765625" customWidth="1"/>
    <col min="3336" max="3336" width="14" customWidth="1"/>
    <col min="3337" max="3337" width="4.265625" customWidth="1"/>
    <col min="3338" max="3338" width="4.3984375" customWidth="1"/>
    <col min="3339" max="3339" width="23.3984375" customWidth="1"/>
    <col min="3340" max="3340" width="14.86328125" customWidth="1"/>
    <col min="3341" max="3341" width="17.86328125" customWidth="1"/>
    <col min="3586" max="3586" width="3.73046875" customWidth="1"/>
    <col min="3587" max="3587" width="10.59765625" customWidth="1"/>
    <col min="3592" max="3592" width="14" customWidth="1"/>
    <col min="3593" max="3593" width="4.265625" customWidth="1"/>
    <col min="3594" max="3594" width="4.3984375" customWidth="1"/>
    <col min="3595" max="3595" width="23.3984375" customWidth="1"/>
    <col min="3596" max="3596" width="14.86328125" customWidth="1"/>
    <col min="3597" max="3597" width="17.86328125" customWidth="1"/>
    <col min="3842" max="3842" width="3.73046875" customWidth="1"/>
    <col min="3843" max="3843" width="10.59765625" customWidth="1"/>
    <col min="3848" max="3848" width="14" customWidth="1"/>
    <col min="3849" max="3849" width="4.265625" customWidth="1"/>
    <col min="3850" max="3850" width="4.3984375" customWidth="1"/>
    <col min="3851" max="3851" width="23.3984375" customWidth="1"/>
    <col min="3852" max="3852" width="14.86328125" customWidth="1"/>
    <col min="3853" max="3853" width="17.86328125" customWidth="1"/>
    <col min="4098" max="4098" width="3.73046875" customWidth="1"/>
    <col min="4099" max="4099" width="10.59765625" customWidth="1"/>
    <col min="4104" max="4104" width="14" customWidth="1"/>
    <col min="4105" max="4105" width="4.265625" customWidth="1"/>
    <col min="4106" max="4106" width="4.3984375" customWidth="1"/>
    <col min="4107" max="4107" width="23.3984375" customWidth="1"/>
    <col min="4108" max="4108" width="14.86328125" customWidth="1"/>
    <col min="4109" max="4109" width="17.86328125" customWidth="1"/>
    <col min="4354" max="4354" width="3.73046875" customWidth="1"/>
    <col min="4355" max="4355" width="10.59765625" customWidth="1"/>
    <col min="4360" max="4360" width="14" customWidth="1"/>
    <col min="4361" max="4361" width="4.265625" customWidth="1"/>
    <col min="4362" max="4362" width="4.3984375" customWidth="1"/>
    <col min="4363" max="4363" width="23.3984375" customWidth="1"/>
    <col min="4364" max="4364" width="14.86328125" customWidth="1"/>
    <col min="4365" max="4365" width="17.86328125" customWidth="1"/>
    <col min="4610" max="4610" width="3.73046875" customWidth="1"/>
    <col min="4611" max="4611" width="10.59765625" customWidth="1"/>
    <col min="4616" max="4616" width="14" customWidth="1"/>
    <col min="4617" max="4617" width="4.265625" customWidth="1"/>
    <col min="4618" max="4618" width="4.3984375" customWidth="1"/>
    <col min="4619" max="4619" width="23.3984375" customWidth="1"/>
    <col min="4620" max="4620" width="14.86328125" customWidth="1"/>
    <col min="4621" max="4621" width="17.86328125" customWidth="1"/>
    <col min="4866" max="4866" width="3.73046875" customWidth="1"/>
    <col min="4867" max="4867" width="10.59765625" customWidth="1"/>
    <col min="4872" max="4872" width="14" customWidth="1"/>
    <col min="4873" max="4873" width="4.265625" customWidth="1"/>
    <col min="4874" max="4874" width="4.3984375" customWidth="1"/>
    <col min="4875" max="4875" width="23.3984375" customWidth="1"/>
    <col min="4876" max="4876" width="14.86328125" customWidth="1"/>
    <col min="4877" max="4877" width="17.86328125" customWidth="1"/>
    <col min="5122" max="5122" width="3.73046875" customWidth="1"/>
    <col min="5123" max="5123" width="10.59765625" customWidth="1"/>
    <col min="5128" max="5128" width="14" customWidth="1"/>
    <col min="5129" max="5129" width="4.265625" customWidth="1"/>
    <col min="5130" max="5130" width="4.3984375" customWidth="1"/>
    <col min="5131" max="5131" width="23.3984375" customWidth="1"/>
    <col min="5132" max="5132" width="14.86328125" customWidth="1"/>
    <col min="5133" max="5133" width="17.86328125" customWidth="1"/>
    <col min="5378" max="5378" width="3.73046875" customWidth="1"/>
    <col min="5379" max="5379" width="10.59765625" customWidth="1"/>
    <col min="5384" max="5384" width="14" customWidth="1"/>
    <col min="5385" max="5385" width="4.265625" customWidth="1"/>
    <col min="5386" max="5386" width="4.3984375" customWidth="1"/>
    <col min="5387" max="5387" width="23.3984375" customWidth="1"/>
    <col min="5388" max="5388" width="14.86328125" customWidth="1"/>
    <col min="5389" max="5389" width="17.86328125" customWidth="1"/>
    <col min="5634" max="5634" width="3.73046875" customWidth="1"/>
    <col min="5635" max="5635" width="10.59765625" customWidth="1"/>
    <col min="5640" max="5640" width="14" customWidth="1"/>
    <col min="5641" max="5641" width="4.265625" customWidth="1"/>
    <col min="5642" max="5642" width="4.3984375" customWidth="1"/>
    <col min="5643" max="5643" width="23.3984375" customWidth="1"/>
    <col min="5644" max="5644" width="14.86328125" customWidth="1"/>
    <col min="5645" max="5645" width="17.86328125" customWidth="1"/>
    <col min="5890" max="5890" width="3.73046875" customWidth="1"/>
    <col min="5891" max="5891" width="10.59765625" customWidth="1"/>
    <col min="5896" max="5896" width="14" customWidth="1"/>
    <col min="5897" max="5897" width="4.265625" customWidth="1"/>
    <col min="5898" max="5898" width="4.3984375" customWidth="1"/>
    <col min="5899" max="5899" width="23.3984375" customWidth="1"/>
    <col min="5900" max="5900" width="14.86328125" customWidth="1"/>
    <col min="5901" max="5901" width="17.86328125" customWidth="1"/>
    <col min="6146" max="6146" width="3.73046875" customWidth="1"/>
    <col min="6147" max="6147" width="10.59765625" customWidth="1"/>
    <col min="6152" max="6152" width="14" customWidth="1"/>
    <col min="6153" max="6153" width="4.265625" customWidth="1"/>
    <col min="6154" max="6154" width="4.3984375" customWidth="1"/>
    <col min="6155" max="6155" width="23.3984375" customWidth="1"/>
    <col min="6156" max="6156" width="14.86328125" customWidth="1"/>
    <col min="6157" max="6157" width="17.86328125" customWidth="1"/>
    <col min="6402" max="6402" width="3.73046875" customWidth="1"/>
    <col min="6403" max="6403" width="10.59765625" customWidth="1"/>
    <col min="6408" max="6408" width="14" customWidth="1"/>
    <col min="6409" max="6409" width="4.265625" customWidth="1"/>
    <col min="6410" max="6410" width="4.3984375" customWidth="1"/>
    <col min="6411" max="6411" width="23.3984375" customWidth="1"/>
    <col min="6412" max="6412" width="14.86328125" customWidth="1"/>
    <col min="6413" max="6413" width="17.86328125" customWidth="1"/>
    <col min="6658" max="6658" width="3.73046875" customWidth="1"/>
    <col min="6659" max="6659" width="10.59765625" customWidth="1"/>
    <col min="6664" max="6664" width="14" customWidth="1"/>
    <col min="6665" max="6665" width="4.265625" customWidth="1"/>
    <col min="6666" max="6666" width="4.3984375" customWidth="1"/>
    <col min="6667" max="6667" width="23.3984375" customWidth="1"/>
    <col min="6668" max="6668" width="14.86328125" customWidth="1"/>
    <col min="6669" max="6669" width="17.86328125" customWidth="1"/>
    <col min="6914" max="6914" width="3.73046875" customWidth="1"/>
    <col min="6915" max="6915" width="10.59765625" customWidth="1"/>
    <col min="6920" max="6920" width="14" customWidth="1"/>
    <col min="6921" max="6921" width="4.265625" customWidth="1"/>
    <col min="6922" max="6922" width="4.3984375" customWidth="1"/>
    <col min="6923" max="6923" width="23.3984375" customWidth="1"/>
    <col min="6924" max="6924" width="14.86328125" customWidth="1"/>
    <col min="6925" max="6925" width="17.86328125" customWidth="1"/>
    <col min="7170" max="7170" width="3.73046875" customWidth="1"/>
    <col min="7171" max="7171" width="10.59765625" customWidth="1"/>
    <col min="7176" max="7176" width="14" customWidth="1"/>
    <col min="7177" max="7177" width="4.265625" customWidth="1"/>
    <col min="7178" max="7178" width="4.3984375" customWidth="1"/>
    <col min="7179" max="7179" width="23.3984375" customWidth="1"/>
    <col min="7180" max="7180" width="14.86328125" customWidth="1"/>
    <col min="7181" max="7181" width="17.86328125" customWidth="1"/>
    <col min="7426" max="7426" width="3.73046875" customWidth="1"/>
    <col min="7427" max="7427" width="10.59765625" customWidth="1"/>
    <col min="7432" max="7432" width="14" customWidth="1"/>
    <col min="7433" max="7433" width="4.265625" customWidth="1"/>
    <col min="7434" max="7434" width="4.3984375" customWidth="1"/>
    <col min="7435" max="7435" width="23.3984375" customWidth="1"/>
    <col min="7436" max="7436" width="14.86328125" customWidth="1"/>
    <col min="7437" max="7437" width="17.86328125" customWidth="1"/>
    <col min="7682" max="7682" width="3.73046875" customWidth="1"/>
    <col min="7683" max="7683" width="10.59765625" customWidth="1"/>
    <col min="7688" max="7688" width="14" customWidth="1"/>
    <col min="7689" max="7689" width="4.265625" customWidth="1"/>
    <col min="7690" max="7690" width="4.3984375" customWidth="1"/>
    <col min="7691" max="7691" width="23.3984375" customWidth="1"/>
    <col min="7692" max="7692" width="14.86328125" customWidth="1"/>
    <col min="7693" max="7693" width="17.86328125" customWidth="1"/>
    <col min="7938" max="7938" width="3.73046875" customWidth="1"/>
    <col min="7939" max="7939" width="10.59765625" customWidth="1"/>
    <col min="7944" max="7944" width="14" customWidth="1"/>
    <col min="7945" max="7945" width="4.265625" customWidth="1"/>
    <col min="7946" max="7946" width="4.3984375" customWidth="1"/>
    <col min="7947" max="7947" width="23.3984375" customWidth="1"/>
    <col min="7948" max="7948" width="14.86328125" customWidth="1"/>
    <col min="7949" max="7949" width="17.86328125" customWidth="1"/>
    <col min="8194" max="8194" width="3.73046875" customWidth="1"/>
    <col min="8195" max="8195" width="10.59765625" customWidth="1"/>
    <col min="8200" max="8200" width="14" customWidth="1"/>
    <col min="8201" max="8201" width="4.265625" customWidth="1"/>
    <col min="8202" max="8202" width="4.3984375" customWidth="1"/>
    <col min="8203" max="8203" width="23.3984375" customWidth="1"/>
    <col min="8204" max="8204" width="14.86328125" customWidth="1"/>
    <col min="8205" max="8205" width="17.86328125" customWidth="1"/>
    <col min="8450" max="8450" width="3.73046875" customWidth="1"/>
    <col min="8451" max="8451" width="10.59765625" customWidth="1"/>
    <col min="8456" max="8456" width="14" customWidth="1"/>
    <col min="8457" max="8457" width="4.265625" customWidth="1"/>
    <col min="8458" max="8458" width="4.3984375" customWidth="1"/>
    <col min="8459" max="8459" width="23.3984375" customWidth="1"/>
    <col min="8460" max="8460" width="14.86328125" customWidth="1"/>
    <col min="8461" max="8461" width="17.86328125" customWidth="1"/>
    <col min="8706" max="8706" width="3.73046875" customWidth="1"/>
    <col min="8707" max="8707" width="10.59765625" customWidth="1"/>
    <col min="8712" max="8712" width="14" customWidth="1"/>
    <col min="8713" max="8713" width="4.265625" customWidth="1"/>
    <col min="8714" max="8714" width="4.3984375" customWidth="1"/>
    <col min="8715" max="8715" width="23.3984375" customWidth="1"/>
    <col min="8716" max="8716" width="14.86328125" customWidth="1"/>
    <col min="8717" max="8717" width="17.86328125" customWidth="1"/>
    <col min="8962" max="8962" width="3.73046875" customWidth="1"/>
    <col min="8963" max="8963" width="10.59765625" customWidth="1"/>
    <col min="8968" max="8968" width="14" customWidth="1"/>
    <col min="8969" max="8969" width="4.265625" customWidth="1"/>
    <col min="8970" max="8970" width="4.3984375" customWidth="1"/>
    <col min="8971" max="8971" width="23.3984375" customWidth="1"/>
    <col min="8972" max="8972" width="14.86328125" customWidth="1"/>
    <col min="8973" max="8973" width="17.86328125" customWidth="1"/>
    <col min="9218" max="9218" width="3.73046875" customWidth="1"/>
    <col min="9219" max="9219" width="10.59765625" customWidth="1"/>
    <col min="9224" max="9224" width="14" customWidth="1"/>
    <col min="9225" max="9225" width="4.265625" customWidth="1"/>
    <col min="9226" max="9226" width="4.3984375" customWidth="1"/>
    <col min="9227" max="9227" width="23.3984375" customWidth="1"/>
    <col min="9228" max="9228" width="14.86328125" customWidth="1"/>
    <col min="9229" max="9229" width="17.86328125" customWidth="1"/>
    <col min="9474" max="9474" width="3.73046875" customWidth="1"/>
    <col min="9475" max="9475" width="10.59765625" customWidth="1"/>
    <col min="9480" max="9480" width="14" customWidth="1"/>
    <col min="9481" max="9481" width="4.265625" customWidth="1"/>
    <col min="9482" max="9482" width="4.3984375" customWidth="1"/>
    <col min="9483" max="9483" width="23.3984375" customWidth="1"/>
    <col min="9484" max="9484" width="14.86328125" customWidth="1"/>
    <col min="9485" max="9485" width="17.86328125" customWidth="1"/>
    <col min="9730" max="9730" width="3.73046875" customWidth="1"/>
    <col min="9731" max="9731" width="10.59765625" customWidth="1"/>
    <col min="9736" max="9736" width="14" customWidth="1"/>
    <col min="9737" max="9737" width="4.265625" customWidth="1"/>
    <col min="9738" max="9738" width="4.3984375" customWidth="1"/>
    <col min="9739" max="9739" width="23.3984375" customWidth="1"/>
    <col min="9740" max="9740" width="14.86328125" customWidth="1"/>
    <col min="9741" max="9741" width="17.86328125" customWidth="1"/>
    <col min="9986" max="9986" width="3.73046875" customWidth="1"/>
    <col min="9987" max="9987" width="10.59765625" customWidth="1"/>
    <col min="9992" max="9992" width="14" customWidth="1"/>
    <col min="9993" max="9993" width="4.265625" customWidth="1"/>
    <col min="9994" max="9994" width="4.3984375" customWidth="1"/>
    <col min="9995" max="9995" width="23.3984375" customWidth="1"/>
    <col min="9996" max="9996" width="14.86328125" customWidth="1"/>
    <col min="9997" max="9997" width="17.86328125" customWidth="1"/>
    <col min="10242" max="10242" width="3.73046875" customWidth="1"/>
    <col min="10243" max="10243" width="10.59765625" customWidth="1"/>
    <col min="10248" max="10248" width="14" customWidth="1"/>
    <col min="10249" max="10249" width="4.265625" customWidth="1"/>
    <col min="10250" max="10250" width="4.3984375" customWidth="1"/>
    <col min="10251" max="10251" width="23.3984375" customWidth="1"/>
    <col min="10252" max="10252" width="14.86328125" customWidth="1"/>
    <col min="10253" max="10253" width="17.86328125" customWidth="1"/>
    <col min="10498" max="10498" width="3.73046875" customWidth="1"/>
    <col min="10499" max="10499" width="10.59765625" customWidth="1"/>
    <col min="10504" max="10504" width="14" customWidth="1"/>
    <col min="10505" max="10505" width="4.265625" customWidth="1"/>
    <col min="10506" max="10506" width="4.3984375" customWidth="1"/>
    <col min="10507" max="10507" width="23.3984375" customWidth="1"/>
    <col min="10508" max="10508" width="14.86328125" customWidth="1"/>
    <col min="10509" max="10509" width="17.86328125" customWidth="1"/>
    <col min="10754" max="10754" width="3.73046875" customWidth="1"/>
    <col min="10755" max="10755" width="10.59765625" customWidth="1"/>
    <col min="10760" max="10760" width="14" customWidth="1"/>
    <col min="10761" max="10761" width="4.265625" customWidth="1"/>
    <col min="10762" max="10762" width="4.3984375" customWidth="1"/>
    <col min="10763" max="10763" width="23.3984375" customWidth="1"/>
    <col min="10764" max="10764" width="14.86328125" customWidth="1"/>
    <col min="10765" max="10765" width="17.86328125" customWidth="1"/>
    <col min="11010" max="11010" width="3.73046875" customWidth="1"/>
    <col min="11011" max="11011" width="10.59765625" customWidth="1"/>
    <col min="11016" max="11016" width="14" customWidth="1"/>
    <col min="11017" max="11017" width="4.265625" customWidth="1"/>
    <col min="11018" max="11018" width="4.3984375" customWidth="1"/>
    <col min="11019" max="11019" width="23.3984375" customWidth="1"/>
    <col min="11020" max="11020" width="14.86328125" customWidth="1"/>
    <col min="11021" max="11021" width="17.86328125" customWidth="1"/>
    <col min="11266" max="11266" width="3.73046875" customWidth="1"/>
    <col min="11267" max="11267" width="10.59765625" customWidth="1"/>
    <col min="11272" max="11272" width="14" customWidth="1"/>
    <col min="11273" max="11273" width="4.265625" customWidth="1"/>
    <col min="11274" max="11274" width="4.3984375" customWidth="1"/>
    <col min="11275" max="11275" width="23.3984375" customWidth="1"/>
    <col min="11276" max="11276" width="14.86328125" customWidth="1"/>
    <col min="11277" max="11277" width="17.86328125" customWidth="1"/>
    <col min="11522" max="11522" width="3.73046875" customWidth="1"/>
    <col min="11523" max="11523" width="10.59765625" customWidth="1"/>
    <col min="11528" max="11528" width="14" customWidth="1"/>
    <col min="11529" max="11529" width="4.265625" customWidth="1"/>
    <col min="11530" max="11530" width="4.3984375" customWidth="1"/>
    <col min="11531" max="11531" width="23.3984375" customWidth="1"/>
    <col min="11532" max="11532" width="14.86328125" customWidth="1"/>
    <col min="11533" max="11533" width="17.86328125" customWidth="1"/>
    <col min="11778" max="11778" width="3.73046875" customWidth="1"/>
    <col min="11779" max="11779" width="10.59765625" customWidth="1"/>
    <col min="11784" max="11784" width="14" customWidth="1"/>
    <col min="11785" max="11785" width="4.265625" customWidth="1"/>
    <col min="11786" max="11786" width="4.3984375" customWidth="1"/>
    <col min="11787" max="11787" width="23.3984375" customWidth="1"/>
    <col min="11788" max="11788" width="14.86328125" customWidth="1"/>
    <col min="11789" max="11789" width="17.86328125" customWidth="1"/>
    <col min="12034" max="12034" width="3.73046875" customWidth="1"/>
    <col min="12035" max="12035" width="10.59765625" customWidth="1"/>
    <col min="12040" max="12040" width="14" customWidth="1"/>
    <col min="12041" max="12041" width="4.265625" customWidth="1"/>
    <col min="12042" max="12042" width="4.3984375" customWidth="1"/>
    <col min="12043" max="12043" width="23.3984375" customWidth="1"/>
    <col min="12044" max="12044" width="14.86328125" customWidth="1"/>
    <col min="12045" max="12045" width="17.86328125" customWidth="1"/>
    <col min="12290" max="12290" width="3.73046875" customWidth="1"/>
    <col min="12291" max="12291" width="10.59765625" customWidth="1"/>
    <col min="12296" max="12296" width="14" customWidth="1"/>
    <col min="12297" max="12297" width="4.265625" customWidth="1"/>
    <col min="12298" max="12298" width="4.3984375" customWidth="1"/>
    <col min="12299" max="12299" width="23.3984375" customWidth="1"/>
    <col min="12300" max="12300" width="14.86328125" customWidth="1"/>
    <col min="12301" max="12301" width="17.86328125" customWidth="1"/>
    <col min="12546" max="12546" width="3.73046875" customWidth="1"/>
    <col min="12547" max="12547" width="10.59765625" customWidth="1"/>
    <col min="12552" max="12552" width="14" customWidth="1"/>
    <col min="12553" max="12553" width="4.265625" customWidth="1"/>
    <col min="12554" max="12554" width="4.3984375" customWidth="1"/>
    <col min="12555" max="12555" width="23.3984375" customWidth="1"/>
    <col min="12556" max="12556" width="14.86328125" customWidth="1"/>
    <col min="12557" max="12557" width="17.86328125" customWidth="1"/>
    <col min="12802" max="12802" width="3.73046875" customWidth="1"/>
    <col min="12803" max="12803" width="10.59765625" customWidth="1"/>
    <col min="12808" max="12808" width="14" customWidth="1"/>
    <col min="12809" max="12809" width="4.265625" customWidth="1"/>
    <col min="12810" max="12810" width="4.3984375" customWidth="1"/>
    <col min="12811" max="12811" width="23.3984375" customWidth="1"/>
    <col min="12812" max="12812" width="14.86328125" customWidth="1"/>
    <col min="12813" max="12813" width="17.86328125" customWidth="1"/>
    <col min="13058" max="13058" width="3.73046875" customWidth="1"/>
    <col min="13059" max="13059" width="10.59765625" customWidth="1"/>
    <col min="13064" max="13064" width="14" customWidth="1"/>
    <col min="13065" max="13065" width="4.265625" customWidth="1"/>
    <col min="13066" max="13066" width="4.3984375" customWidth="1"/>
    <col min="13067" max="13067" width="23.3984375" customWidth="1"/>
    <col min="13068" max="13068" width="14.86328125" customWidth="1"/>
    <col min="13069" max="13069" width="17.86328125" customWidth="1"/>
    <col min="13314" max="13314" width="3.73046875" customWidth="1"/>
    <col min="13315" max="13315" width="10.59765625" customWidth="1"/>
    <col min="13320" max="13320" width="14" customWidth="1"/>
    <col min="13321" max="13321" width="4.265625" customWidth="1"/>
    <col min="13322" max="13322" width="4.3984375" customWidth="1"/>
    <col min="13323" max="13323" width="23.3984375" customWidth="1"/>
    <col min="13324" max="13324" width="14.86328125" customWidth="1"/>
    <col min="13325" max="13325" width="17.86328125" customWidth="1"/>
    <col min="13570" max="13570" width="3.73046875" customWidth="1"/>
    <col min="13571" max="13571" width="10.59765625" customWidth="1"/>
    <col min="13576" max="13576" width="14" customWidth="1"/>
    <col min="13577" max="13577" width="4.265625" customWidth="1"/>
    <col min="13578" max="13578" width="4.3984375" customWidth="1"/>
    <col min="13579" max="13579" width="23.3984375" customWidth="1"/>
    <col min="13580" max="13580" width="14.86328125" customWidth="1"/>
    <col min="13581" max="13581" width="17.86328125" customWidth="1"/>
    <col min="13826" max="13826" width="3.73046875" customWidth="1"/>
    <col min="13827" max="13827" width="10.59765625" customWidth="1"/>
    <col min="13832" max="13832" width="14" customWidth="1"/>
    <col min="13833" max="13833" width="4.265625" customWidth="1"/>
    <col min="13834" max="13834" width="4.3984375" customWidth="1"/>
    <col min="13835" max="13835" width="23.3984375" customWidth="1"/>
    <col min="13836" max="13836" width="14.86328125" customWidth="1"/>
    <col min="13837" max="13837" width="17.86328125" customWidth="1"/>
    <col min="14082" max="14082" width="3.73046875" customWidth="1"/>
    <col min="14083" max="14083" width="10.59765625" customWidth="1"/>
    <col min="14088" max="14088" width="14" customWidth="1"/>
    <col min="14089" max="14089" width="4.265625" customWidth="1"/>
    <col min="14090" max="14090" width="4.3984375" customWidth="1"/>
    <col min="14091" max="14091" width="23.3984375" customWidth="1"/>
    <col min="14092" max="14092" width="14.86328125" customWidth="1"/>
    <col min="14093" max="14093" width="17.86328125" customWidth="1"/>
    <col min="14338" max="14338" width="3.73046875" customWidth="1"/>
    <col min="14339" max="14339" width="10.59765625" customWidth="1"/>
    <col min="14344" max="14344" width="14" customWidth="1"/>
    <col min="14345" max="14345" width="4.265625" customWidth="1"/>
    <col min="14346" max="14346" width="4.3984375" customWidth="1"/>
    <col min="14347" max="14347" width="23.3984375" customWidth="1"/>
    <col min="14348" max="14348" width="14.86328125" customWidth="1"/>
    <col min="14349" max="14349" width="17.86328125" customWidth="1"/>
    <col min="14594" max="14594" width="3.73046875" customWidth="1"/>
    <col min="14595" max="14595" width="10.59765625" customWidth="1"/>
    <col min="14600" max="14600" width="14" customWidth="1"/>
    <col min="14601" max="14601" width="4.265625" customWidth="1"/>
    <col min="14602" max="14602" width="4.3984375" customWidth="1"/>
    <col min="14603" max="14603" width="23.3984375" customWidth="1"/>
    <col min="14604" max="14604" width="14.86328125" customWidth="1"/>
    <col min="14605" max="14605" width="17.86328125" customWidth="1"/>
    <col min="14850" max="14850" width="3.73046875" customWidth="1"/>
    <col min="14851" max="14851" width="10.59765625" customWidth="1"/>
    <col min="14856" max="14856" width="14" customWidth="1"/>
    <col min="14857" max="14857" width="4.265625" customWidth="1"/>
    <col min="14858" max="14858" width="4.3984375" customWidth="1"/>
    <col min="14859" max="14859" width="23.3984375" customWidth="1"/>
    <col min="14860" max="14860" width="14.86328125" customWidth="1"/>
    <col min="14861" max="14861" width="17.86328125" customWidth="1"/>
    <col min="15106" max="15106" width="3.73046875" customWidth="1"/>
    <col min="15107" max="15107" width="10.59765625" customWidth="1"/>
    <col min="15112" max="15112" width="14" customWidth="1"/>
    <col min="15113" max="15113" width="4.265625" customWidth="1"/>
    <col min="15114" max="15114" width="4.3984375" customWidth="1"/>
    <col min="15115" max="15115" width="23.3984375" customWidth="1"/>
    <col min="15116" max="15116" width="14.86328125" customWidth="1"/>
    <col min="15117" max="15117" width="17.86328125" customWidth="1"/>
    <col min="15362" max="15362" width="3.73046875" customWidth="1"/>
    <col min="15363" max="15363" width="10.59765625" customWidth="1"/>
    <col min="15368" max="15368" width="14" customWidth="1"/>
    <col min="15369" max="15369" width="4.265625" customWidth="1"/>
    <col min="15370" max="15370" width="4.3984375" customWidth="1"/>
    <col min="15371" max="15371" width="23.3984375" customWidth="1"/>
    <col min="15372" max="15372" width="14.86328125" customWidth="1"/>
    <col min="15373" max="15373" width="17.86328125" customWidth="1"/>
    <col min="15618" max="15618" width="3.73046875" customWidth="1"/>
    <col min="15619" max="15619" width="10.59765625" customWidth="1"/>
    <col min="15624" max="15624" width="14" customWidth="1"/>
    <col min="15625" max="15625" width="4.265625" customWidth="1"/>
    <col min="15626" max="15626" width="4.3984375" customWidth="1"/>
    <col min="15627" max="15627" width="23.3984375" customWidth="1"/>
    <col min="15628" max="15628" width="14.86328125" customWidth="1"/>
    <col min="15629" max="15629" width="17.86328125" customWidth="1"/>
    <col min="15874" max="15874" width="3.73046875" customWidth="1"/>
    <col min="15875" max="15875" width="10.59765625" customWidth="1"/>
    <col min="15880" max="15880" width="14" customWidth="1"/>
    <col min="15881" max="15881" width="4.265625" customWidth="1"/>
    <col min="15882" max="15882" width="4.3984375" customWidth="1"/>
    <col min="15883" max="15883" width="23.3984375" customWidth="1"/>
    <col min="15884" max="15884" width="14.86328125" customWidth="1"/>
    <col min="15885" max="15885" width="17.86328125" customWidth="1"/>
    <col min="16130" max="16130" width="3.73046875" customWidth="1"/>
    <col min="16131" max="16131" width="10.59765625" customWidth="1"/>
    <col min="16136" max="16136" width="14" customWidth="1"/>
    <col min="16137" max="16137" width="4.265625" customWidth="1"/>
    <col min="16138" max="16138" width="4.3984375" customWidth="1"/>
    <col min="16139" max="16139" width="23.3984375" customWidth="1"/>
    <col min="16140" max="16140" width="14.86328125" customWidth="1"/>
    <col min="16141" max="16141" width="17.86328125" customWidth="1"/>
  </cols>
  <sheetData>
    <row r="1" spans="1:21" ht="18.75" customHeight="1" x14ac:dyDescent="0.25">
      <c r="B1" s="82" t="s">
        <v>48</v>
      </c>
      <c r="C1" s="75" t="s">
        <v>166</v>
      </c>
      <c r="D1" s="75"/>
      <c r="E1" s="83" t="s">
        <v>180</v>
      </c>
      <c r="F1" s="83"/>
      <c r="G1" s="83"/>
      <c r="H1" s="83"/>
      <c r="I1" s="83"/>
      <c r="J1" s="84"/>
      <c r="K1" s="75"/>
    </row>
    <row r="2" spans="1:21" x14ac:dyDescent="0.25">
      <c r="B2" s="82"/>
      <c r="C2" s="75"/>
      <c r="D2" s="75"/>
      <c r="E2" s="83"/>
      <c r="F2" s="83"/>
      <c r="G2" s="83"/>
      <c r="H2" s="83"/>
      <c r="I2" s="83"/>
      <c r="J2" s="85"/>
      <c r="K2" s="86"/>
    </row>
    <row r="3" spans="1:21" ht="18.75" x14ac:dyDescent="0.25">
      <c r="B3" s="21" t="s">
        <v>49</v>
      </c>
      <c r="C3" s="19"/>
      <c r="D3" s="19"/>
      <c r="E3" s="22"/>
      <c r="F3" s="22"/>
      <c r="I3" s="23"/>
      <c r="J3" s="41" t="s">
        <v>50</v>
      </c>
      <c r="K3" s="24" t="s">
        <v>51</v>
      </c>
      <c r="L3" s="87" t="s">
        <v>168</v>
      </c>
      <c r="M3" s="88"/>
      <c r="N3" s="88"/>
      <c r="O3" s="88"/>
      <c r="P3" s="89"/>
    </row>
    <row r="4" spans="1:21" ht="21" x14ac:dyDescent="0.25">
      <c r="B4" s="25" t="s">
        <v>52</v>
      </c>
      <c r="C4" s="26"/>
      <c r="D4" s="26"/>
      <c r="E4" s="27"/>
      <c r="F4" s="27"/>
      <c r="G4" s="27"/>
      <c r="H4" s="27"/>
      <c r="I4" s="27"/>
      <c r="J4" s="43"/>
      <c r="K4" s="24"/>
      <c r="L4" s="90"/>
      <c r="M4" s="91"/>
      <c r="N4" s="91"/>
      <c r="O4" s="91"/>
      <c r="P4" s="92"/>
    </row>
    <row r="5" spans="1:21" x14ac:dyDescent="0.25">
      <c r="A5" s="95" t="s">
        <v>173</v>
      </c>
      <c r="B5" s="95" t="s">
        <v>53</v>
      </c>
      <c r="C5" s="98" t="s">
        <v>54</v>
      </c>
      <c r="D5" s="98"/>
      <c r="E5" s="98" t="s">
        <v>55</v>
      </c>
      <c r="F5" s="98"/>
      <c r="G5" s="98" t="s">
        <v>171</v>
      </c>
      <c r="H5" s="98"/>
      <c r="I5" s="98"/>
      <c r="J5" s="93" t="s">
        <v>56</v>
      </c>
      <c r="K5" s="98" t="s">
        <v>51</v>
      </c>
      <c r="L5" s="93" t="s">
        <v>174</v>
      </c>
      <c r="M5" s="99" t="s">
        <v>176</v>
      </c>
      <c r="N5" s="97" t="s">
        <v>177</v>
      </c>
      <c r="O5" s="97" t="s">
        <v>178</v>
      </c>
      <c r="P5" s="98" t="s">
        <v>179</v>
      </c>
    </row>
    <row r="6" spans="1:21" x14ac:dyDescent="0.25">
      <c r="A6" s="96"/>
      <c r="B6" s="96"/>
      <c r="C6" s="24" t="s">
        <v>57</v>
      </c>
      <c r="D6" s="24" t="s">
        <v>58</v>
      </c>
      <c r="E6" s="24" t="s">
        <v>59</v>
      </c>
      <c r="F6" s="24" t="s">
        <v>60</v>
      </c>
      <c r="G6" s="24" t="s">
        <v>61</v>
      </c>
      <c r="H6" s="24" t="s">
        <v>62</v>
      </c>
      <c r="I6" s="24" t="s">
        <v>63</v>
      </c>
      <c r="J6" s="94"/>
      <c r="K6" s="98"/>
      <c r="L6" s="94"/>
      <c r="M6" s="99"/>
      <c r="N6" s="97"/>
      <c r="O6" s="97"/>
      <c r="P6" s="98"/>
    </row>
    <row r="7" spans="1:21" ht="17.25" customHeight="1" x14ac:dyDescent="0.25">
      <c r="A7" s="38" t="s">
        <v>64</v>
      </c>
      <c r="B7" s="39">
        <v>12345678</v>
      </c>
      <c r="C7" s="39" t="s">
        <v>65</v>
      </c>
      <c r="D7" s="39" t="s">
        <v>66</v>
      </c>
      <c r="E7" s="39" t="s">
        <v>67</v>
      </c>
      <c r="F7" s="39" t="s">
        <v>68</v>
      </c>
      <c r="G7" s="39" t="s">
        <v>69</v>
      </c>
      <c r="H7" s="39">
        <v>10</v>
      </c>
      <c r="I7" s="39">
        <v>19</v>
      </c>
      <c r="J7" s="42" t="s">
        <v>70</v>
      </c>
      <c r="K7" s="39" t="s">
        <v>71</v>
      </c>
      <c r="L7" s="40" t="s">
        <v>175</v>
      </c>
      <c r="M7" s="48">
        <v>1000</v>
      </c>
      <c r="N7" s="54">
        <v>2000</v>
      </c>
      <c r="O7" s="54">
        <v>1000</v>
      </c>
      <c r="P7" s="54">
        <v>4000</v>
      </c>
    </row>
    <row r="8" spans="1:21" ht="18" customHeight="1" x14ac:dyDescent="0.25">
      <c r="A8" s="28">
        <v>1</v>
      </c>
      <c r="B8" s="28"/>
      <c r="C8" s="28"/>
      <c r="D8" s="28"/>
      <c r="E8" s="28"/>
      <c r="F8" s="28"/>
      <c r="G8" s="28"/>
      <c r="H8" s="28"/>
      <c r="I8" s="28"/>
      <c r="J8" s="35"/>
      <c r="K8" s="28"/>
      <c r="L8" s="28"/>
      <c r="M8" s="49"/>
      <c r="N8" s="28"/>
      <c r="O8" s="28"/>
      <c r="P8" s="28"/>
      <c r="S8" t="s">
        <v>72</v>
      </c>
      <c r="T8">
        <v>1</v>
      </c>
      <c r="U8">
        <v>1</v>
      </c>
    </row>
    <row r="9" spans="1:21" ht="18" customHeight="1" x14ac:dyDescent="0.25">
      <c r="A9" s="28">
        <v>2</v>
      </c>
      <c r="B9" s="28"/>
      <c r="C9" s="28"/>
      <c r="D9" s="28"/>
      <c r="E9" s="28"/>
      <c r="F9" s="28"/>
      <c r="G9" s="28"/>
      <c r="H9" s="28"/>
      <c r="I9" s="28"/>
      <c r="J9" s="35"/>
      <c r="K9" s="28"/>
      <c r="L9" s="28"/>
      <c r="M9" s="49"/>
      <c r="N9" s="28"/>
      <c r="O9" s="28"/>
      <c r="P9" s="28"/>
      <c r="S9" t="s">
        <v>73</v>
      </c>
      <c r="T9">
        <v>2</v>
      </c>
      <c r="U9">
        <v>2</v>
      </c>
    </row>
    <row r="10" spans="1:21" ht="18" customHeight="1" x14ac:dyDescent="0.25">
      <c r="A10" s="28">
        <v>3</v>
      </c>
      <c r="B10" s="28"/>
      <c r="C10" s="28"/>
      <c r="D10" s="28"/>
      <c r="E10" s="28"/>
      <c r="F10" s="28"/>
      <c r="G10" s="28"/>
      <c r="H10" s="28"/>
      <c r="I10" s="28"/>
      <c r="J10" s="35"/>
      <c r="K10" s="28"/>
      <c r="L10" s="28"/>
      <c r="M10" s="49"/>
      <c r="N10" s="28"/>
      <c r="O10" s="28"/>
      <c r="P10" s="28"/>
      <c r="S10" t="s">
        <v>74</v>
      </c>
      <c r="T10">
        <v>3</v>
      </c>
      <c r="U10">
        <v>3</v>
      </c>
    </row>
    <row r="11" spans="1:21" ht="18" customHeight="1" x14ac:dyDescent="0.25">
      <c r="A11" s="28">
        <v>4</v>
      </c>
      <c r="B11" s="28"/>
      <c r="C11" s="28"/>
      <c r="D11" s="28"/>
      <c r="E11" s="28"/>
      <c r="F11" s="28"/>
      <c r="G11" s="28"/>
      <c r="H11" s="28"/>
      <c r="I11" s="28"/>
      <c r="J11" s="35"/>
      <c r="K11" s="28"/>
      <c r="L11" s="28"/>
      <c r="M11" s="49"/>
      <c r="N11" s="28"/>
      <c r="O11" s="28"/>
      <c r="P11" s="28"/>
      <c r="S11" t="s">
        <v>75</v>
      </c>
      <c r="T11">
        <v>4</v>
      </c>
      <c r="U11">
        <v>4</v>
      </c>
    </row>
    <row r="12" spans="1:21" ht="18" customHeight="1" x14ac:dyDescent="0.25">
      <c r="A12" s="28">
        <v>5</v>
      </c>
      <c r="B12" s="28"/>
      <c r="C12" s="28"/>
      <c r="D12" s="28"/>
      <c r="E12" s="28"/>
      <c r="F12" s="28"/>
      <c r="G12" s="28"/>
      <c r="H12" s="28"/>
      <c r="I12" s="28"/>
      <c r="J12" s="35"/>
      <c r="K12" s="28"/>
      <c r="L12" s="28"/>
      <c r="M12" s="49"/>
      <c r="N12" s="28"/>
      <c r="O12" s="28"/>
      <c r="P12" s="28"/>
      <c r="S12" t="s">
        <v>76</v>
      </c>
      <c r="T12">
        <v>5</v>
      </c>
      <c r="U12">
        <v>5</v>
      </c>
    </row>
    <row r="13" spans="1:21" ht="18" customHeight="1" x14ac:dyDescent="0.25">
      <c r="A13" s="28">
        <v>6</v>
      </c>
      <c r="B13" s="28"/>
      <c r="C13" s="28"/>
      <c r="D13" s="28"/>
      <c r="E13" s="28"/>
      <c r="F13" s="28"/>
      <c r="G13" s="28"/>
      <c r="H13" s="28"/>
      <c r="I13" s="28"/>
      <c r="J13" s="35"/>
      <c r="K13" s="28"/>
      <c r="L13" s="28"/>
      <c r="M13" s="49"/>
      <c r="N13" s="28"/>
      <c r="O13" s="28"/>
      <c r="P13" s="28"/>
      <c r="S13" t="s">
        <v>77</v>
      </c>
      <c r="T13">
        <v>6</v>
      </c>
      <c r="U13">
        <v>6</v>
      </c>
    </row>
    <row r="14" spans="1:21" ht="18" customHeight="1" x14ac:dyDescent="0.25">
      <c r="A14" s="28">
        <v>7</v>
      </c>
      <c r="B14" s="28"/>
      <c r="C14" s="28"/>
      <c r="D14" s="28"/>
      <c r="E14" s="28"/>
      <c r="F14" s="28"/>
      <c r="G14" s="28"/>
      <c r="H14" s="28"/>
      <c r="I14" s="28"/>
      <c r="J14" s="35"/>
      <c r="K14" s="28"/>
      <c r="L14" s="28"/>
      <c r="M14" s="49"/>
      <c r="N14" s="28"/>
      <c r="O14" s="28"/>
      <c r="P14" s="28"/>
      <c r="S14" t="s">
        <v>78</v>
      </c>
      <c r="T14">
        <v>7</v>
      </c>
      <c r="U14">
        <v>7</v>
      </c>
    </row>
    <row r="15" spans="1:21" ht="18" customHeight="1" x14ac:dyDescent="0.25">
      <c r="A15" s="28">
        <v>8</v>
      </c>
      <c r="B15" s="28"/>
      <c r="C15" s="28"/>
      <c r="D15" s="28"/>
      <c r="E15" s="28"/>
      <c r="F15" s="28"/>
      <c r="G15" s="28"/>
      <c r="H15" s="28"/>
      <c r="I15" s="28"/>
      <c r="J15" s="35"/>
      <c r="K15" s="28"/>
      <c r="L15" s="28"/>
      <c r="M15" s="49"/>
      <c r="N15" s="28"/>
      <c r="O15" s="28"/>
      <c r="P15" s="28"/>
      <c r="S15" t="s">
        <v>79</v>
      </c>
      <c r="T15">
        <v>8</v>
      </c>
      <c r="U15">
        <v>8</v>
      </c>
    </row>
    <row r="16" spans="1:21" ht="18" customHeight="1" x14ac:dyDescent="0.25">
      <c r="A16" s="28">
        <v>9</v>
      </c>
      <c r="B16" s="28"/>
      <c r="C16" s="28"/>
      <c r="D16" s="28"/>
      <c r="E16" s="28"/>
      <c r="F16" s="28"/>
      <c r="G16" s="28"/>
      <c r="H16" s="28"/>
      <c r="I16" s="28"/>
      <c r="J16" s="35"/>
      <c r="K16" s="28"/>
      <c r="L16" s="28"/>
      <c r="M16" s="49"/>
      <c r="N16" s="28"/>
      <c r="O16" s="28"/>
      <c r="P16" s="28"/>
      <c r="S16" t="s">
        <v>80</v>
      </c>
      <c r="T16">
        <v>9</v>
      </c>
      <c r="U16">
        <v>9</v>
      </c>
    </row>
    <row r="17" spans="1:21" ht="18" customHeight="1" x14ac:dyDescent="0.25">
      <c r="A17" s="28">
        <v>10</v>
      </c>
      <c r="B17" s="28"/>
      <c r="C17" s="28"/>
      <c r="D17" s="28"/>
      <c r="E17" s="28"/>
      <c r="F17" s="28"/>
      <c r="G17" s="28"/>
      <c r="H17" s="28"/>
      <c r="I17" s="28"/>
      <c r="J17" s="35"/>
      <c r="K17" s="28"/>
      <c r="L17" s="28"/>
      <c r="M17" s="49"/>
      <c r="N17" s="28"/>
      <c r="O17" s="28"/>
      <c r="P17" s="28"/>
      <c r="S17" t="s">
        <v>81</v>
      </c>
      <c r="T17">
        <v>10</v>
      </c>
      <c r="U17">
        <v>10</v>
      </c>
    </row>
    <row r="18" spans="1:21" ht="18" customHeight="1" x14ac:dyDescent="0.25">
      <c r="A18" s="28">
        <v>11</v>
      </c>
      <c r="B18" s="28"/>
      <c r="C18" s="28"/>
      <c r="D18" s="28"/>
      <c r="E18" s="28"/>
      <c r="F18" s="28"/>
      <c r="G18" s="28"/>
      <c r="H18" s="28"/>
      <c r="I18" s="28"/>
      <c r="J18" s="35"/>
      <c r="K18" s="28"/>
      <c r="L18" s="28"/>
      <c r="M18" s="49"/>
      <c r="N18" s="28"/>
      <c r="O18" s="28"/>
      <c r="P18" s="28"/>
      <c r="S18" t="s">
        <v>82</v>
      </c>
      <c r="T18">
        <v>11</v>
      </c>
      <c r="U18">
        <v>11</v>
      </c>
    </row>
    <row r="19" spans="1:21" ht="18" customHeight="1" x14ac:dyDescent="0.25">
      <c r="A19" s="28">
        <v>12</v>
      </c>
      <c r="B19" s="28"/>
      <c r="C19" s="28"/>
      <c r="D19" s="28"/>
      <c r="E19" s="28"/>
      <c r="F19" s="28"/>
      <c r="G19" s="28"/>
      <c r="H19" s="28"/>
      <c r="I19" s="28"/>
      <c r="J19" s="35"/>
      <c r="K19" s="28"/>
      <c r="L19" s="28"/>
      <c r="M19" s="49"/>
      <c r="N19" s="28"/>
      <c r="O19" s="28"/>
      <c r="P19" s="28"/>
      <c r="S19" t="s">
        <v>83</v>
      </c>
      <c r="T19">
        <v>12</v>
      </c>
      <c r="U19">
        <v>12</v>
      </c>
    </row>
    <row r="20" spans="1:21" ht="18" customHeight="1" x14ac:dyDescent="0.25">
      <c r="A20" s="28">
        <v>13</v>
      </c>
      <c r="B20" s="28"/>
      <c r="C20" s="28"/>
      <c r="D20" s="28"/>
      <c r="E20" s="28"/>
      <c r="F20" s="28"/>
      <c r="G20" s="28"/>
      <c r="H20" s="28"/>
      <c r="I20" s="28"/>
      <c r="J20" s="35"/>
      <c r="K20" s="28"/>
      <c r="L20" s="28"/>
      <c r="M20" s="49"/>
      <c r="N20" s="28"/>
      <c r="O20" s="28"/>
      <c r="P20" s="28"/>
      <c r="S20" t="s">
        <v>84</v>
      </c>
      <c r="U20">
        <v>13</v>
      </c>
    </row>
    <row r="21" spans="1:21" ht="18" customHeight="1" x14ac:dyDescent="0.25">
      <c r="A21" s="28">
        <v>14</v>
      </c>
      <c r="B21" s="28"/>
      <c r="C21" s="28"/>
      <c r="D21" s="28"/>
      <c r="E21" s="28"/>
      <c r="F21" s="28"/>
      <c r="G21" s="28"/>
      <c r="H21" s="28"/>
      <c r="I21" s="28"/>
      <c r="J21" s="35"/>
      <c r="K21" s="28"/>
      <c r="L21" s="28"/>
      <c r="M21" s="49"/>
      <c r="N21" s="28"/>
      <c r="O21" s="28"/>
      <c r="P21" s="28"/>
      <c r="S21" t="s">
        <v>85</v>
      </c>
      <c r="U21">
        <v>14</v>
      </c>
    </row>
    <row r="22" spans="1:21" ht="18" customHeight="1" x14ac:dyDescent="0.25">
      <c r="A22" s="28">
        <v>15</v>
      </c>
      <c r="B22" s="28"/>
      <c r="C22" s="28"/>
      <c r="D22" s="28"/>
      <c r="E22" s="28"/>
      <c r="F22" s="28"/>
      <c r="G22" s="28"/>
      <c r="H22" s="28"/>
      <c r="I22" s="28"/>
      <c r="J22" s="35"/>
      <c r="K22" s="28"/>
      <c r="L22" s="28"/>
      <c r="M22" s="49"/>
      <c r="N22" s="28"/>
      <c r="O22" s="28"/>
      <c r="P22" s="28"/>
      <c r="S22" t="s">
        <v>86</v>
      </c>
      <c r="U22">
        <v>15</v>
      </c>
    </row>
    <row r="23" spans="1:21" ht="18" customHeight="1" x14ac:dyDescent="0.25">
      <c r="A23" s="28">
        <v>16</v>
      </c>
      <c r="B23" s="28"/>
      <c r="C23" s="28"/>
      <c r="D23" s="28"/>
      <c r="E23" s="28"/>
      <c r="F23" s="28"/>
      <c r="G23" s="28"/>
      <c r="H23" s="28"/>
      <c r="I23" s="28"/>
      <c r="J23" s="35"/>
      <c r="K23" s="28"/>
      <c r="L23" s="28"/>
      <c r="M23" s="49"/>
      <c r="N23" s="28"/>
      <c r="O23" s="28"/>
      <c r="P23" s="28"/>
      <c r="S23" t="s">
        <v>87</v>
      </c>
      <c r="U23">
        <v>16</v>
      </c>
    </row>
    <row r="24" spans="1:21" ht="18" customHeight="1" x14ac:dyDescent="0.25">
      <c r="A24" s="28">
        <v>17</v>
      </c>
      <c r="B24" s="28"/>
      <c r="C24" s="28"/>
      <c r="D24" s="28"/>
      <c r="E24" s="28"/>
      <c r="F24" s="28"/>
      <c r="G24" s="28"/>
      <c r="H24" s="28"/>
      <c r="I24" s="28"/>
      <c r="J24" s="35"/>
      <c r="K24" s="28"/>
      <c r="L24" s="28"/>
      <c r="M24" s="49"/>
      <c r="N24" s="28"/>
      <c r="O24" s="28"/>
      <c r="P24" s="28"/>
      <c r="S24" t="s">
        <v>88</v>
      </c>
      <c r="U24">
        <v>17</v>
      </c>
    </row>
    <row r="25" spans="1:21" ht="18" customHeight="1" x14ac:dyDescent="0.25">
      <c r="A25" s="28">
        <v>18</v>
      </c>
      <c r="B25" s="28"/>
      <c r="C25" s="28"/>
      <c r="D25" s="28"/>
      <c r="E25" s="28"/>
      <c r="F25" s="28"/>
      <c r="G25" s="28"/>
      <c r="H25" s="28"/>
      <c r="I25" s="28"/>
      <c r="J25" s="35"/>
      <c r="K25" s="28"/>
      <c r="L25" s="28"/>
      <c r="M25" s="49"/>
      <c r="N25" s="28"/>
      <c r="O25" s="28"/>
      <c r="P25" s="28"/>
      <c r="S25" t="s">
        <v>89</v>
      </c>
      <c r="U25">
        <v>18</v>
      </c>
    </row>
    <row r="26" spans="1:21" ht="18" customHeight="1" x14ac:dyDescent="0.25">
      <c r="A26" s="28">
        <v>19</v>
      </c>
      <c r="B26" s="28"/>
      <c r="C26" s="28"/>
      <c r="D26" s="28"/>
      <c r="E26" s="28"/>
      <c r="F26" s="28"/>
      <c r="G26" s="28"/>
      <c r="H26" s="28"/>
      <c r="I26" s="28"/>
      <c r="J26" s="35"/>
      <c r="K26" s="28"/>
      <c r="L26" s="28"/>
      <c r="M26" s="49"/>
      <c r="N26" s="28"/>
      <c r="O26" s="28"/>
      <c r="P26" s="28"/>
      <c r="S26" t="s">
        <v>90</v>
      </c>
      <c r="U26">
        <v>19</v>
      </c>
    </row>
    <row r="27" spans="1:21" ht="18" customHeight="1" x14ac:dyDescent="0.25">
      <c r="A27" s="28">
        <v>20</v>
      </c>
      <c r="B27" s="28"/>
      <c r="C27" s="28"/>
      <c r="D27" s="28"/>
      <c r="E27" s="28"/>
      <c r="F27" s="28"/>
      <c r="G27" s="28"/>
      <c r="H27" s="28"/>
      <c r="I27" s="28"/>
      <c r="J27" s="35"/>
      <c r="K27" s="28"/>
      <c r="L27" s="28"/>
      <c r="M27" s="49"/>
      <c r="N27" s="28"/>
      <c r="O27" s="28"/>
      <c r="P27" s="28"/>
      <c r="S27" t="s">
        <v>91</v>
      </c>
      <c r="U27">
        <v>20</v>
      </c>
    </row>
    <row r="28" spans="1:21" ht="18" customHeight="1" x14ac:dyDescent="0.25">
      <c r="A28" s="28">
        <v>21</v>
      </c>
      <c r="B28" s="28"/>
      <c r="C28" s="28"/>
      <c r="D28" s="28"/>
      <c r="E28" s="28"/>
      <c r="F28" s="28"/>
      <c r="G28" s="28"/>
      <c r="H28" s="28"/>
      <c r="I28" s="28"/>
      <c r="J28" s="35"/>
      <c r="K28" s="28"/>
      <c r="L28" s="28"/>
      <c r="M28" s="49"/>
      <c r="N28" s="28"/>
      <c r="O28" s="28"/>
      <c r="P28" s="28"/>
      <c r="S28" t="s">
        <v>92</v>
      </c>
      <c r="U28">
        <v>21</v>
      </c>
    </row>
    <row r="29" spans="1:21" ht="18" customHeight="1" x14ac:dyDescent="0.25">
      <c r="A29" s="28">
        <v>22</v>
      </c>
      <c r="B29" s="28"/>
      <c r="C29" s="28"/>
      <c r="D29" s="28"/>
      <c r="E29" s="28"/>
      <c r="F29" s="28"/>
      <c r="G29" s="28"/>
      <c r="H29" s="28"/>
      <c r="I29" s="28"/>
      <c r="J29" s="35"/>
      <c r="K29" s="28"/>
      <c r="L29" s="28"/>
      <c r="M29" s="49"/>
      <c r="N29" s="28"/>
      <c r="O29" s="28"/>
      <c r="P29" s="28"/>
      <c r="S29" t="s">
        <v>93</v>
      </c>
      <c r="U29">
        <v>22</v>
      </c>
    </row>
    <row r="30" spans="1:21" ht="18" customHeight="1" x14ac:dyDescent="0.25">
      <c r="A30" s="28">
        <v>23</v>
      </c>
      <c r="B30" s="28"/>
      <c r="C30" s="28"/>
      <c r="D30" s="28"/>
      <c r="E30" s="28"/>
      <c r="F30" s="28"/>
      <c r="G30" s="28"/>
      <c r="H30" s="28"/>
      <c r="I30" s="28"/>
      <c r="J30" s="35"/>
      <c r="K30" s="28"/>
      <c r="L30" s="28"/>
      <c r="M30" s="49"/>
      <c r="N30" s="28"/>
      <c r="O30" s="28"/>
      <c r="P30" s="28"/>
      <c r="S30" t="s">
        <v>94</v>
      </c>
      <c r="U30">
        <v>23</v>
      </c>
    </row>
    <row r="31" spans="1:21" ht="18" customHeight="1" x14ac:dyDescent="0.25">
      <c r="A31" s="28">
        <v>24</v>
      </c>
      <c r="B31" s="28"/>
      <c r="C31" s="28"/>
      <c r="D31" s="28"/>
      <c r="E31" s="28"/>
      <c r="F31" s="28"/>
      <c r="G31" s="28"/>
      <c r="H31" s="28"/>
      <c r="I31" s="28"/>
      <c r="J31" s="35"/>
      <c r="K31" s="28"/>
      <c r="L31" s="28"/>
      <c r="M31" s="49"/>
      <c r="N31" s="28"/>
      <c r="O31" s="28"/>
      <c r="P31" s="28"/>
      <c r="S31" t="s">
        <v>95</v>
      </c>
      <c r="U31">
        <v>24</v>
      </c>
    </row>
    <row r="32" spans="1:21" ht="18" customHeight="1" x14ac:dyDescent="0.25">
      <c r="A32" s="28">
        <v>25</v>
      </c>
      <c r="B32" s="28"/>
      <c r="C32" s="28"/>
      <c r="D32" s="28"/>
      <c r="E32" s="28"/>
      <c r="F32" s="28"/>
      <c r="G32" s="28"/>
      <c r="H32" s="28"/>
      <c r="I32" s="28"/>
      <c r="J32" s="35"/>
      <c r="K32" s="28"/>
      <c r="L32" s="28"/>
      <c r="M32" s="49"/>
      <c r="N32" s="28"/>
      <c r="O32" s="28"/>
      <c r="P32" s="28"/>
      <c r="S32" t="s">
        <v>96</v>
      </c>
      <c r="U32">
        <v>25</v>
      </c>
    </row>
    <row r="33" spans="1:21" ht="18" customHeight="1" x14ac:dyDescent="0.25">
      <c r="A33" s="28">
        <v>26</v>
      </c>
      <c r="B33" s="28"/>
      <c r="C33" s="28"/>
      <c r="D33" s="28"/>
      <c r="E33" s="28"/>
      <c r="F33" s="28"/>
      <c r="G33" s="28"/>
      <c r="H33" s="28"/>
      <c r="I33" s="28"/>
      <c r="J33" s="35"/>
      <c r="K33" s="28"/>
      <c r="L33" s="28"/>
      <c r="M33" s="49"/>
      <c r="N33" s="28"/>
      <c r="O33" s="28"/>
      <c r="P33" s="28"/>
      <c r="S33" t="s">
        <v>97</v>
      </c>
      <c r="U33">
        <v>26</v>
      </c>
    </row>
    <row r="34" spans="1:21" ht="18" customHeight="1" x14ac:dyDescent="0.25">
      <c r="A34" s="28">
        <v>27</v>
      </c>
      <c r="B34" s="28"/>
      <c r="C34" s="28"/>
      <c r="D34" s="28"/>
      <c r="E34" s="28"/>
      <c r="F34" s="28"/>
      <c r="G34" s="28"/>
      <c r="H34" s="28"/>
      <c r="I34" s="28"/>
      <c r="J34" s="35"/>
      <c r="K34" s="28"/>
      <c r="L34" s="28"/>
      <c r="M34" s="49"/>
      <c r="N34" s="28"/>
      <c r="O34" s="28"/>
      <c r="P34" s="28"/>
      <c r="S34" t="s">
        <v>98</v>
      </c>
      <c r="U34">
        <v>27</v>
      </c>
    </row>
    <row r="35" spans="1:21" ht="18" customHeight="1" x14ac:dyDescent="0.25">
      <c r="A35" s="28">
        <v>28</v>
      </c>
      <c r="B35" s="28"/>
      <c r="C35" s="28"/>
      <c r="D35" s="28"/>
      <c r="E35" s="28"/>
      <c r="F35" s="28"/>
      <c r="G35" s="28"/>
      <c r="H35" s="28"/>
      <c r="I35" s="28"/>
      <c r="J35" s="35"/>
      <c r="K35" s="28"/>
      <c r="L35" s="28"/>
      <c r="M35" s="49"/>
      <c r="N35" s="28"/>
      <c r="O35" s="28"/>
      <c r="P35" s="28"/>
      <c r="S35" t="s">
        <v>99</v>
      </c>
      <c r="U35">
        <v>28</v>
      </c>
    </row>
    <row r="36" spans="1:21" ht="18" customHeight="1" x14ac:dyDescent="0.25">
      <c r="A36" s="28">
        <v>29</v>
      </c>
      <c r="B36" s="28"/>
      <c r="C36" s="28"/>
      <c r="D36" s="28"/>
      <c r="E36" s="28"/>
      <c r="F36" s="28"/>
      <c r="G36" s="28"/>
      <c r="H36" s="28"/>
      <c r="I36" s="28"/>
      <c r="J36" s="35"/>
      <c r="K36" s="28"/>
      <c r="L36" s="28"/>
      <c r="M36" s="49"/>
      <c r="N36" s="28"/>
      <c r="O36" s="28"/>
      <c r="P36" s="28"/>
      <c r="S36" t="s">
        <v>100</v>
      </c>
      <c r="U36">
        <v>29</v>
      </c>
    </row>
    <row r="37" spans="1:21" ht="18" customHeight="1" x14ac:dyDescent="0.25">
      <c r="A37" s="28">
        <v>30</v>
      </c>
      <c r="B37" s="28"/>
      <c r="C37" s="28"/>
      <c r="D37" s="28"/>
      <c r="E37" s="28"/>
      <c r="F37" s="28"/>
      <c r="G37" s="28"/>
      <c r="H37" s="28"/>
      <c r="I37" s="28"/>
      <c r="J37" s="35"/>
      <c r="K37" s="28"/>
      <c r="L37" s="28"/>
      <c r="M37" s="49"/>
      <c r="N37" s="28"/>
      <c r="O37" s="28"/>
      <c r="P37" s="28"/>
      <c r="S37" t="s">
        <v>101</v>
      </c>
      <c r="U37">
        <v>30</v>
      </c>
    </row>
    <row r="38" spans="1:21" ht="18" customHeight="1" x14ac:dyDescent="0.25">
      <c r="A38" s="28">
        <v>31</v>
      </c>
      <c r="B38" s="28"/>
      <c r="C38" s="28"/>
      <c r="D38" s="28"/>
      <c r="E38" s="28"/>
      <c r="F38" s="28"/>
      <c r="G38" s="28"/>
      <c r="H38" s="28"/>
      <c r="I38" s="28"/>
      <c r="J38" s="35"/>
      <c r="K38" s="28"/>
      <c r="L38" s="28"/>
      <c r="M38" s="49"/>
      <c r="N38" s="28"/>
      <c r="O38" s="28"/>
      <c r="P38" s="28"/>
      <c r="S38" t="s">
        <v>102</v>
      </c>
      <c r="U38">
        <v>31</v>
      </c>
    </row>
    <row r="39" spans="1:21" ht="18" customHeight="1" x14ac:dyDescent="0.25">
      <c r="A39" s="28">
        <v>32</v>
      </c>
      <c r="B39" s="28"/>
      <c r="C39" s="28"/>
      <c r="D39" s="28"/>
      <c r="E39" s="28"/>
      <c r="F39" s="28"/>
      <c r="G39" s="28"/>
      <c r="H39" s="28"/>
      <c r="I39" s="28"/>
      <c r="J39" s="35"/>
      <c r="K39" s="28"/>
      <c r="L39" s="28"/>
      <c r="M39" s="49"/>
      <c r="N39" s="28"/>
      <c r="O39" s="28"/>
      <c r="P39" s="28"/>
      <c r="S39" t="s">
        <v>103</v>
      </c>
    </row>
    <row r="40" spans="1:21" ht="18" customHeight="1" x14ac:dyDescent="0.25">
      <c r="A40" s="28">
        <v>33</v>
      </c>
      <c r="B40" s="28"/>
      <c r="C40" s="28"/>
      <c r="D40" s="28"/>
      <c r="E40" s="28"/>
      <c r="F40" s="28"/>
      <c r="G40" s="28"/>
      <c r="H40" s="28"/>
      <c r="I40" s="28"/>
      <c r="J40" s="35"/>
      <c r="K40" s="28"/>
      <c r="L40" s="28"/>
      <c r="M40" s="49"/>
      <c r="N40" s="28"/>
      <c r="O40" s="28"/>
      <c r="P40" s="28"/>
      <c r="S40" t="s">
        <v>104</v>
      </c>
    </row>
    <row r="41" spans="1:21" ht="18" customHeight="1" x14ac:dyDescent="0.25">
      <c r="A41" s="28">
        <v>34</v>
      </c>
      <c r="B41" s="28"/>
      <c r="C41" s="28"/>
      <c r="D41" s="28"/>
      <c r="E41" s="28"/>
      <c r="F41" s="28"/>
      <c r="G41" s="28"/>
      <c r="H41" s="28"/>
      <c r="I41" s="28"/>
      <c r="J41" s="35"/>
      <c r="K41" s="28"/>
      <c r="L41" s="28"/>
      <c r="M41" s="49"/>
      <c r="N41" s="28"/>
      <c r="O41" s="28"/>
      <c r="P41" s="28"/>
      <c r="S41" t="s">
        <v>105</v>
      </c>
    </row>
    <row r="42" spans="1:21" ht="18" customHeight="1" x14ac:dyDescent="0.25">
      <c r="A42" s="28">
        <v>35</v>
      </c>
      <c r="B42" s="28"/>
      <c r="C42" s="28"/>
      <c r="D42" s="28"/>
      <c r="E42" s="28"/>
      <c r="F42" s="28"/>
      <c r="G42" s="28"/>
      <c r="H42" s="28"/>
      <c r="I42" s="28"/>
      <c r="J42" s="35"/>
      <c r="K42" s="28"/>
      <c r="L42" s="28"/>
      <c r="M42" s="49"/>
      <c r="N42" s="28"/>
      <c r="O42" s="28"/>
      <c r="P42" s="28"/>
      <c r="S42" t="s">
        <v>106</v>
      </c>
    </row>
    <row r="43" spans="1:21" ht="18" customHeight="1" x14ac:dyDescent="0.25">
      <c r="A43" s="28">
        <v>36</v>
      </c>
      <c r="B43" s="28"/>
      <c r="C43" s="28"/>
      <c r="D43" s="28"/>
      <c r="E43" s="28"/>
      <c r="F43" s="28"/>
      <c r="G43" s="28"/>
      <c r="H43" s="28"/>
      <c r="I43" s="28"/>
      <c r="J43" s="35"/>
      <c r="K43" s="28"/>
      <c r="L43" s="28"/>
      <c r="M43" s="49"/>
      <c r="N43" s="28"/>
      <c r="O43" s="28"/>
      <c r="P43" s="28"/>
      <c r="S43" t="s">
        <v>107</v>
      </c>
    </row>
    <row r="44" spans="1:21" ht="18" customHeight="1" x14ac:dyDescent="0.25">
      <c r="A44" s="28">
        <v>37</v>
      </c>
      <c r="B44" s="28"/>
      <c r="C44" s="28"/>
      <c r="D44" s="28"/>
      <c r="E44" s="28"/>
      <c r="F44" s="28"/>
      <c r="G44" s="28"/>
      <c r="H44" s="28"/>
      <c r="I44" s="28"/>
      <c r="J44" s="35"/>
      <c r="K44" s="28"/>
      <c r="L44" s="28"/>
      <c r="M44" s="49"/>
      <c r="N44" s="28"/>
      <c r="O44" s="28"/>
      <c r="P44" s="28"/>
      <c r="S44" t="s">
        <v>108</v>
      </c>
    </row>
    <row r="45" spans="1:21" ht="18" customHeight="1" x14ac:dyDescent="0.25">
      <c r="A45" s="28">
        <v>38</v>
      </c>
      <c r="B45" s="28"/>
      <c r="C45" s="28"/>
      <c r="D45" s="28"/>
      <c r="E45" s="28"/>
      <c r="F45" s="28"/>
      <c r="G45" s="28"/>
      <c r="H45" s="28"/>
      <c r="I45" s="28"/>
      <c r="J45" s="35"/>
      <c r="K45" s="28"/>
      <c r="L45" s="28"/>
      <c r="M45" s="49"/>
      <c r="N45" s="28"/>
      <c r="O45" s="28"/>
      <c r="P45" s="28"/>
      <c r="S45" t="s">
        <v>109</v>
      </c>
    </row>
    <row r="46" spans="1:21" ht="18" customHeight="1" x14ac:dyDescent="0.25">
      <c r="A46" s="28">
        <v>39</v>
      </c>
      <c r="B46" s="28"/>
      <c r="C46" s="28"/>
      <c r="D46" s="28"/>
      <c r="E46" s="28"/>
      <c r="F46" s="28"/>
      <c r="G46" s="28"/>
      <c r="H46" s="28"/>
      <c r="I46" s="28"/>
      <c r="J46" s="35"/>
      <c r="K46" s="28"/>
      <c r="L46" s="28"/>
      <c r="M46" s="49"/>
      <c r="N46" s="28"/>
      <c r="O46" s="28"/>
      <c r="P46" s="28"/>
      <c r="S46" t="s">
        <v>110</v>
      </c>
    </row>
    <row r="47" spans="1:21" ht="18" customHeight="1" x14ac:dyDescent="0.25">
      <c r="A47" s="28">
        <v>40</v>
      </c>
      <c r="B47" s="28"/>
      <c r="C47" s="28"/>
      <c r="D47" s="28"/>
      <c r="E47" s="28"/>
      <c r="F47" s="28"/>
      <c r="G47" s="28"/>
      <c r="H47" s="28"/>
      <c r="I47" s="28"/>
      <c r="J47" s="35"/>
      <c r="K47" s="28"/>
      <c r="L47" s="28"/>
      <c r="M47" s="49"/>
      <c r="N47" s="28"/>
      <c r="O47" s="28"/>
      <c r="P47" s="28"/>
      <c r="S47" t="s">
        <v>111</v>
      </c>
    </row>
    <row r="48" spans="1:21" ht="18" customHeight="1" x14ac:dyDescent="0.25">
      <c r="A48" s="28">
        <v>41</v>
      </c>
      <c r="B48" s="28"/>
      <c r="C48" s="28"/>
      <c r="D48" s="28"/>
      <c r="E48" s="28"/>
      <c r="F48" s="28"/>
      <c r="G48" s="28"/>
      <c r="H48" s="28"/>
      <c r="I48" s="28"/>
      <c r="J48" s="35"/>
      <c r="K48" s="28"/>
      <c r="L48" s="28"/>
      <c r="M48" s="49"/>
      <c r="N48" s="28"/>
      <c r="O48" s="28"/>
      <c r="P48" s="28"/>
      <c r="S48" t="s">
        <v>112</v>
      </c>
    </row>
    <row r="49" spans="1:19" ht="18" customHeight="1" x14ac:dyDescent="0.25">
      <c r="A49" s="28">
        <v>42</v>
      </c>
      <c r="B49" s="28"/>
      <c r="C49" s="28"/>
      <c r="D49" s="28"/>
      <c r="E49" s="28"/>
      <c r="F49" s="28"/>
      <c r="G49" s="28"/>
      <c r="H49" s="28"/>
      <c r="I49" s="28"/>
      <c r="J49" s="35"/>
      <c r="K49" s="28"/>
      <c r="L49" s="28"/>
      <c r="M49" s="49"/>
      <c r="N49" s="28"/>
      <c r="O49" s="28"/>
      <c r="P49" s="28"/>
      <c r="S49" t="s">
        <v>113</v>
      </c>
    </row>
    <row r="50" spans="1:19" ht="18" customHeight="1" x14ac:dyDescent="0.25">
      <c r="A50" s="28">
        <v>43</v>
      </c>
      <c r="B50" s="28"/>
      <c r="C50" s="28"/>
      <c r="D50" s="28"/>
      <c r="E50" s="28"/>
      <c r="F50" s="28"/>
      <c r="G50" s="28"/>
      <c r="H50" s="28"/>
      <c r="I50" s="28"/>
      <c r="J50" s="35"/>
      <c r="K50" s="28"/>
      <c r="L50" s="28"/>
      <c r="M50" s="49"/>
      <c r="N50" s="28"/>
      <c r="O50" s="28"/>
      <c r="P50" s="28"/>
      <c r="S50" t="s">
        <v>114</v>
      </c>
    </row>
    <row r="51" spans="1:19" ht="18" customHeight="1" x14ac:dyDescent="0.25">
      <c r="A51" s="28">
        <v>44</v>
      </c>
      <c r="B51" s="28"/>
      <c r="C51" s="28"/>
      <c r="D51" s="28"/>
      <c r="E51" s="28"/>
      <c r="F51" s="28"/>
      <c r="G51" s="28"/>
      <c r="H51" s="28"/>
      <c r="I51" s="28"/>
      <c r="J51" s="35"/>
      <c r="K51" s="28"/>
      <c r="L51" s="28"/>
      <c r="M51" s="49"/>
      <c r="N51" s="28"/>
      <c r="O51" s="28"/>
      <c r="P51" s="28"/>
      <c r="S51" t="s">
        <v>115</v>
      </c>
    </row>
    <row r="52" spans="1:19" ht="18" customHeight="1" x14ac:dyDescent="0.25">
      <c r="A52" s="28">
        <v>45</v>
      </c>
      <c r="B52" s="28"/>
      <c r="C52" s="28"/>
      <c r="D52" s="28"/>
      <c r="E52" s="28"/>
      <c r="F52" s="28"/>
      <c r="G52" s="28"/>
      <c r="H52" s="28"/>
      <c r="I52" s="28"/>
      <c r="J52" s="35"/>
      <c r="K52" s="28"/>
      <c r="L52" s="28"/>
      <c r="M52" s="49"/>
      <c r="N52" s="28"/>
      <c r="O52" s="28"/>
      <c r="P52" s="28"/>
      <c r="S52" t="s">
        <v>116</v>
      </c>
    </row>
    <row r="53" spans="1:19" ht="18" customHeight="1" x14ac:dyDescent="0.25">
      <c r="A53" s="28">
        <v>46</v>
      </c>
      <c r="B53" s="28"/>
      <c r="C53" s="28"/>
      <c r="D53" s="28"/>
      <c r="E53" s="28"/>
      <c r="F53" s="28"/>
      <c r="G53" s="28"/>
      <c r="H53" s="28"/>
      <c r="I53" s="28"/>
      <c r="J53" s="35"/>
      <c r="K53" s="28"/>
      <c r="L53" s="28"/>
      <c r="M53" s="49"/>
      <c r="N53" s="28"/>
      <c r="O53" s="28"/>
      <c r="P53" s="28"/>
      <c r="S53" t="s">
        <v>117</v>
      </c>
    </row>
    <row r="54" spans="1:19" ht="18" customHeight="1" x14ac:dyDescent="0.25">
      <c r="A54" s="28">
        <v>47</v>
      </c>
      <c r="B54" s="28"/>
      <c r="C54" s="28"/>
      <c r="D54" s="28"/>
      <c r="E54" s="28"/>
      <c r="F54" s="28"/>
      <c r="G54" s="28"/>
      <c r="H54" s="28"/>
      <c r="I54" s="28"/>
      <c r="J54" s="35"/>
      <c r="K54" s="28"/>
      <c r="L54" s="28"/>
      <c r="M54" s="49"/>
      <c r="N54" s="28"/>
      <c r="O54" s="28"/>
      <c r="P54" s="28"/>
      <c r="S54" t="s">
        <v>118</v>
      </c>
    </row>
    <row r="55" spans="1:19" ht="18" customHeight="1" x14ac:dyDescent="0.25">
      <c r="A55" s="28">
        <v>48</v>
      </c>
      <c r="B55" s="28"/>
      <c r="C55" s="28"/>
      <c r="D55" s="28"/>
      <c r="E55" s="28"/>
      <c r="F55" s="28"/>
      <c r="G55" s="28"/>
      <c r="H55" s="28"/>
      <c r="I55" s="28"/>
      <c r="J55" s="35"/>
      <c r="K55" s="28"/>
      <c r="L55" s="28"/>
      <c r="M55" s="49"/>
      <c r="N55" s="28"/>
      <c r="O55" s="28"/>
      <c r="P55" s="28"/>
      <c r="S55" t="s">
        <v>119</v>
      </c>
    </row>
    <row r="56" spans="1:19" ht="18" customHeight="1" x14ac:dyDescent="0.25">
      <c r="A56" s="28">
        <v>49</v>
      </c>
      <c r="B56" s="28"/>
      <c r="C56" s="28"/>
      <c r="D56" s="28"/>
      <c r="E56" s="28"/>
      <c r="F56" s="28"/>
      <c r="G56" s="28"/>
      <c r="H56" s="28"/>
      <c r="I56" s="28"/>
      <c r="J56" s="35"/>
      <c r="K56" s="28"/>
      <c r="L56" s="28"/>
      <c r="M56" s="49"/>
      <c r="N56" s="28"/>
      <c r="O56" s="28"/>
      <c r="P56" s="28"/>
      <c r="S56" t="s">
        <v>120</v>
      </c>
    </row>
    <row r="57" spans="1:19" ht="18" customHeight="1" x14ac:dyDescent="0.25">
      <c r="A57" s="28">
        <v>50</v>
      </c>
      <c r="B57" s="28"/>
      <c r="C57" s="28"/>
      <c r="D57" s="28"/>
      <c r="E57" s="28"/>
      <c r="F57" s="28"/>
      <c r="G57" s="28"/>
      <c r="H57" s="28"/>
      <c r="I57" s="28"/>
      <c r="J57" s="35"/>
      <c r="K57" s="28"/>
      <c r="L57" s="28"/>
      <c r="M57" s="49"/>
      <c r="N57" s="28"/>
      <c r="O57" s="28"/>
      <c r="P57" s="28"/>
      <c r="S57" t="s">
        <v>69</v>
      </c>
    </row>
    <row r="58" spans="1:19" x14ac:dyDescent="0.25">
      <c r="S58" t="s">
        <v>121</v>
      </c>
    </row>
    <row r="59" spans="1:19" x14ac:dyDescent="0.25">
      <c r="S59" t="s">
        <v>122</v>
      </c>
    </row>
    <row r="60" spans="1:19" x14ac:dyDescent="0.25">
      <c r="S60" t="s">
        <v>123</v>
      </c>
    </row>
    <row r="61" spans="1:19" x14ac:dyDescent="0.25">
      <c r="S61" t="s">
        <v>124</v>
      </c>
    </row>
    <row r="62" spans="1:19" x14ac:dyDescent="0.25">
      <c r="S62" t="s">
        <v>125</v>
      </c>
    </row>
    <row r="63" spans="1:19" x14ac:dyDescent="0.25">
      <c r="S63" t="s">
        <v>126</v>
      </c>
    </row>
    <row r="64" spans="1:19" x14ac:dyDescent="0.25">
      <c r="S64" t="s">
        <v>127</v>
      </c>
    </row>
    <row r="65" spans="19:19" x14ac:dyDescent="0.25">
      <c r="S65" t="s">
        <v>128</v>
      </c>
    </row>
    <row r="66" spans="19:19" x14ac:dyDescent="0.25">
      <c r="S66" t="s">
        <v>129</v>
      </c>
    </row>
    <row r="67" spans="19:19" x14ac:dyDescent="0.25">
      <c r="S67" t="s">
        <v>130</v>
      </c>
    </row>
    <row r="68" spans="19:19" x14ac:dyDescent="0.25">
      <c r="S68" t="s">
        <v>131</v>
      </c>
    </row>
    <row r="69" spans="19:19" x14ac:dyDescent="0.25">
      <c r="S69" t="s">
        <v>132</v>
      </c>
    </row>
    <row r="70" spans="19:19" x14ac:dyDescent="0.25">
      <c r="S70" t="s">
        <v>133</v>
      </c>
    </row>
    <row r="71" spans="19:19" x14ac:dyDescent="0.25">
      <c r="S71" t="s">
        <v>134</v>
      </c>
    </row>
    <row r="72" spans="19:19" x14ac:dyDescent="0.25">
      <c r="S72" t="s">
        <v>135</v>
      </c>
    </row>
    <row r="73" spans="19:19" x14ac:dyDescent="0.25">
      <c r="S73" t="s">
        <v>136</v>
      </c>
    </row>
    <row r="74" spans="19:19" x14ac:dyDescent="0.25">
      <c r="S74" t="s">
        <v>137</v>
      </c>
    </row>
    <row r="75" spans="19:19" x14ac:dyDescent="0.25">
      <c r="S75" t="s">
        <v>138</v>
      </c>
    </row>
    <row r="76" spans="19:19" x14ac:dyDescent="0.25">
      <c r="S76" t="s">
        <v>139</v>
      </c>
    </row>
    <row r="77" spans="19:19" x14ac:dyDescent="0.25">
      <c r="S77" t="s">
        <v>140</v>
      </c>
    </row>
    <row r="78" spans="19:19" x14ac:dyDescent="0.25">
      <c r="S78" t="s">
        <v>141</v>
      </c>
    </row>
    <row r="79" spans="19:19" x14ac:dyDescent="0.25">
      <c r="S79" t="s">
        <v>142</v>
      </c>
    </row>
    <row r="80" spans="19:19" x14ac:dyDescent="0.25">
      <c r="S80" t="s">
        <v>143</v>
      </c>
    </row>
    <row r="81" spans="19:19" x14ac:dyDescent="0.25">
      <c r="S81" t="s">
        <v>144</v>
      </c>
    </row>
    <row r="82" spans="19:19" x14ac:dyDescent="0.25">
      <c r="S82" t="s">
        <v>145</v>
      </c>
    </row>
    <row r="83" spans="19:19" x14ac:dyDescent="0.25">
      <c r="S83" t="s">
        <v>146</v>
      </c>
    </row>
    <row r="84" spans="19:19" x14ac:dyDescent="0.25">
      <c r="S84" t="s">
        <v>147</v>
      </c>
    </row>
    <row r="85" spans="19:19" x14ac:dyDescent="0.25">
      <c r="S85" t="s">
        <v>148</v>
      </c>
    </row>
    <row r="86" spans="19:19" x14ac:dyDescent="0.25">
      <c r="S86" t="s">
        <v>149</v>
      </c>
    </row>
    <row r="87" spans="19:19" x14ac:dyDescent="0.25">
      <c r="S87" t="s">
        <v>150</v>
      </c>
    </row>
    <row r="88" spans="19:19" x14ac:dyDescent="0.25">
      <c r="S88" t="s">
        <v>151</v>
      </c>
    </row>
    <row r="89" spans="19:19" x14ac:dyDescent="0.25">
      <c r="S89" t="s">
        <v>152</v>
      </c>
    </row>
    <row r="90" spans="19:19" x14ac:dyDescent="0.25">
      <c r="S90" t="s">
        <v>153</v>
      </c>
    </row>
    <row r="91" spans="19:19" x14ac:dyDescent="0.25">
      <c r="S91" t="s">
        <v>154</v>
      </c>
    </row>
    <row r="92" spans="19:19" x14ac:dyDescent="0.25">
      <c r="S92" t="s">
        <v>155</v>
      </c>
    </row>
    <row r="93" spans="19:19" x14ac:dyDescent="0.25">
      <c r="S93" t="s">
        <v>156</v>
      </c>
    </row>
    <row r="94" spans="19:19" x14ac:dyDescent="0.25">
      <c r="S94" t="s">
        <v>157</v>
      </c>
    </row>
    <row r="95" spans="19:19" x14ac:dyDescent="0.25">
      <c r="S95" t="s">
        <v>158</v>
      </c>
    </row>
    <row r="96" spans="19:19" x14ac:dyDescent="0.25">
      <c r="S96" t="s">
        <v>159</v>
      </c>
    </row>
    <row r="97" spans="19:19" x14ac:dyDescent="0.25">
      <c r="S97" t="s">
        <v>160</v>
      </c>
    </row>
    <row r="98" spans="19:19" x14ac:dyDescent="0.25">
      <c r="S98" t="s">
        <v>161</v>
      </c>
    </row>
    <row r="99" spans="19:19" x14ac:dyDescent="0.25">
      <c r="S99" t="s">
        <v>162</v>
      </c>
    </row>
    <row r="100" spans="19:19" x14ac:dyDescent="0.25">
      <c r="S100" t="s">
        <v>163</v>
      </c>
    </row>
  </sheetData>
  <mergeCells count="19">
    <mergeCell ref="L3:P3"/>
    <mergeCell ref="L4:P4"/>
    <mergeCell ref="L5:L6"/>
    <mergeCell ref="A5:A6"/>
    <mergeCell ref="N5:N6"/>
    <mergeCell ref="O5:O6"/>
    <mergeCell ref="P5:P6"/>
    <mergeCell ref="K5:K6"/>
    <mergeCell ref="B5:B6"/>
    <mergeCell ref="C5:D5"/>
    <mergeCell ref="E5:F5"/>
    <mergeCell ref="G5:I5"/>
    <mergeCell ref="J5:J6"/>
    <mergeCell ref="M5:M6"/>
    <mergeCell ref="B1:B2"/>
    <mergeCell ref="C1:D2"/>
    <mergeCell ref="E1:I2"/>
    <mergeCell ref="J1:J2"/>
    <mergeCell ref="K1:K2"/>
  </mergeCells>
  <phoneticPr fontId="1"/>
  <dataValidations count="3">
    <dataValidation type="list" allowBlank="1" showInputMessage="1" showErrorMessage="1" sqref="H7:H57 WVQ983047:WVQ983097 WLU983047:WLU983097 WBY983047:WBY983097 VSC983047:VSC983097 VIG983047:VIG983097 UYK983047:UYK983097 UOO983047:UOO983097 UES983047:UES983097 TUW983047:TUW983097 TLA983047:TLA983097 TBE983047:TBE983097 SRI983047:SRI983097 SHM983047:SHM983097 RXQ983047:RXQ983097 RNU983047:RNU983097 RDY983047:RDY983097 QUC983047:QUC983097 QKG983047:QKG983097 QAK983047:QAK983097 PQO983047:PQO983097 PGS983047:PGS983097 OWW983047:OWW983097 ONA983047:ONA983097 ODE983047:ODE983097 NTI983047:NTI983097 NJM983047:NJM983097 MZQ983047:MZQ983097 MPU983047:MPU983097 MFY983047:MFY983097 LWC983047:LWC983097 LMG983047:LMG983097 LCK983047:LCK983097 KSO983047:KSO983097 KIS983047:KIS983097 JYW983047:JYW983097 JPA983047:JPA983097 JFE983047:JFE983097 IVI983047:IVI983097 ILM983047:ILM983097 IBQ983047:IBQ983097 HRU983047:HRU983097 HHY983047:HHY983097 GYC983047:GYC983097 GOG983047:GOG983097 GEK983047:GEK983097 FUO983047:FUO983097 FKS983047:FKS983097 FAW983047:FAW983097 ERA983047:ERA983097 EHE983047:EHE983097 DXI983047:DXI983097 DNM983047:DNM983097 DDQ983047:DDQ983097 CTU983047:CTU983097 CJY983047:CJY983097 CAC983047:CAC983097 BQG983047:BQG983097 BGK983047:BGK983097 AWO983047:AWO983097 AMS983047:AMS983097 ACW983047:ACW983097 TA983047:TA983097 JE983047:JE983097 H983047:H983097 WVQ917511:WVQ917561 WLU917511:WLU917561 WBY917511:WBY917561 VSC917511:VSC917561 VIG917511:VIG917561 UYK917511:UYK917561 UOO917511:UOO917561 UES917511:UES917561 TUW917511:TUW917561 TLA917511:TLA917561 TBE917511:TBE917561 SRI917511:SRI917561 SHM917511:SHM917561 RXQ917511:RXQ917561 RNU917511:RNU917561 RDY917511:RDY917561 QUC917511:QUC917561 QKG917511:QKG917561 QAK917511:QAK917561 PQO917511:PQO917561 PGS917511:PGS917561 OWW917511:OWW917561 ONA917511:ONA917561 ODE917511:ODE917561 NTI917511:NTI917561 NJM917511:NJM917561 MZQ917511:MZQ917561 MPU917511:MPU917561 MFY917511:MFY917561 LWC917511:LWC917561 LMG917511:LMG917561 LCK917511:LCK917561 KSO917511:KSO917561 KIS917511:KIS917561 JYW917511:JYW917561 JPA917511:JPA917561 JFE917511:JFE917561 IVI917511:IVI917561 ILM917511:ILM917561 IBQ917511:IBQ917561 HRU917511:HRU917561 HHY917511:HHY917561 GYC917511:GYC917561 GOG917511:GOG917561 GEK917511:GEK917561 FUO917511:FUO917561 FKS917511:FKS917561 FAW917511:FAW917561 ERA917511:ERA917561 EHE917511:EHE917561 DXI917511:DXI917561 DNM917511:DNM917561 DDQ917511:DDQ917561 CTU917511:CTU917561 CJY917511:CJY917561 CAC917511:CAC917561 BQG917511:BQG917561 BGK917511:BGK917561 AWO917511:AWO917561 AMS917511:AMS917561 ACW917511:ACW917561 TA917511:TA917561 JE917511:JE917561 H917511:H917561 WVQ851975:WVQ852025 WLU851975:WLU852025 WBY851975:WBY852025 VSC851975:VSC852025 VIG851975:VIG852025 UYK851975:UYK852025 UOO851975:UOO852025 UES851975:UES852025 TUW851975:TUW852025 TLA851975:TLA852025 TBE851975:TBE852025 SRI851975:SRI852025 SHM851975:SHM852025 RXQ851975:RXQ852025 RNU851975:RNU852025 RDY851975:RDY852025 QUC851975:QUC852025 QKG851975:QKG852025 QAK851975:QAK852025 PQO851975:PQO852025 PGS851975:PGS852025 OWW851975:OWW852025 ONA851975:ONA852025 ODE851975:ODE852025 NTI851975:NTI852025 NJM851975:NJM852025 MZQ851975:MZQ852025 MPU851975:MPU852025 MFY851975:MFY852025 LWC851975:LWC852025 LMG851975:LMG852025 LCK851975:LCK852025 KSO851975:KSO852025 KIS851975:KIS852025 JYW851975:JYW852025 JPA851975:JPA852025 JFE851975:JFE852025 IVI851975:IVI852025 ILM851975:ILM852025 IBQ851975:IBQ852025 HRU851975:HRU852025 HHY851975:HHY852025 GYC851975:GYC852025 GOG851975:GOG852025 GEK851975:GEK852025 FUO851975:FUO852025 FKS851975:FKS852025 FAW851975:FAW852025 ERA851975:ERA852025 EHE851975:EHE852025 DXI851975:DXI852025 DNM851975:DNM852025 DDQ851975:DDQ852025 CTU851975:CTU852025 CJY851975:CJY852025 CAC851975:CAC852025 BQG851975:BQG852025 BGK851975:BGK852025 AWO851975:AWO852025 AMS851975:AMS852025 ACW851975:ACW852025 TA851975:TA852025 JE851975:JE852025 H851975:H852025 WVQ786439:WVQ786489 WLU786439:WLU786489 WBY786439:WBY786489 VSC786439:VSC786489 VIG786439:VIG786489 UYK786439:UYK786489 UOO786439:UOO786489 UES786439:UES786489 TUW786439:TUW786489 TLA786439:TLA786489 TBE786439:TBE786489 SRI786439:SRI786489 SHM786439:SHM786489 RXQ786439:RXQ786489 RNU786439:RNU786489 RDY786439:RDY786489 QUC786439:QUC786489 QKG786439:QKG786489 QAK786439:QAK786489 PQO786439:PQO786489 PGS786439:PGS786489 OWW786439:OWW786489 ONA786439:ONA786489 ODE786439:ODE786489 NTI786439:NTI786489 NJM786439:NJM786489 MZQ786439:MZQ786489 MPU786439:MPU786489 MFY786439:MFY786489 LWC786439:LWC786489 LMG786439:LMG786489 LCK786439:LCK786489 KSO786439:KSO786489 KIS786439:KIS786489 JYW786439:JYW786489 JPA786439:JPA786489 JFE786439:JFE786489 IVI786439:IVI786489 ILM786439:ILM786489 IBQ786439:IBQ786489 HRU786439:HRU786489 HHY786439:HHY786489 GYC786439:GYC786489 GOG786439:GOG786489 GEK786439:GEK786489 FUO786439:FUO786489 FKS786439:FKS786489 FAW786439:FAW786489 ERA786439:ERA786489 EHE786439:EHE786489 DXI786439:DXI786489 DNM786439:DNM786489 DDQ786439:DDQ786489 CTU786439:CTU786489 CJY786439:CJY786489 CAC786439:CAC786489 BQG786439:BQG786489 BGK786439:BGK786489 AWO786439:AWO786489 AMS786439:AMS786489 ACW786439:ACW786489 TA786439:TA786489 JE786439:JE786489 H786439:H786489 WVQ720903:WVQ720953 WLU720903:WLU720953 WBY720903:WBY720953 VSC720903:VSC720953 VIG720903:VIG720953 UYK720903:UYK720953 UOO720903:UOO720953 UES720903:UES720953 TUW720903:TUW720953 TLA720903:TLA720953 TBE720903:TBE720953 SRI720903:SRI720953 SHM720903:SHM720953 RXQ720903:RXQ720953 RNU720903:RNU720953 RDY720903:RDY720953 QUC720903:QUC720953 QKG720903:QKG720953 QAK720903:QAK720953 PQO720903:PQO720953 PGS720903:PGS720953 OWW720903:OWW720953 ONA720903:ONA720953 ODE720903:ODE720953 NTI720903:NTI720953 NJM720903:NJM720953 MZQ720903:MZQ720953 MPU720903:MPU720953 MFY720903:MFY720953 LWC720903:LWC720953 LMG720903:LMG720953 LCK720903:LCK720953 KSO720903:KSO720953 KIS720903:KIS720953 JYW720903:JYW720953 JPA720903:JPA720953 JFE720903:JFE720953 IVI720903:IVI720953 ILM720903:ILM720953 IBQ720903:IBQ720953 HRU720903:HRU720953 HHY720903:HHY720953 GYC720903:GYC720953 GOG720903:GOG720953 GEK720903:GEK720953 FUO720903:FUO720953 FKS720903:FKS720953 FAW720903:FAW720953 ERA720903:ERA720953 EHE720903:EHE720953 DXI720903:DXI720953 DNM720903:DNM720953 DDQ720903:DDQ720953 CTU720903:CTU720953 CJY720903:CJY720953 CAC720903:CAC720953 BQG720903:BQG720953 BGK720903:BGK720953 AWO720903:AWO720953 AMS720903:AMS720953 ACW720903:ACW720953 TA720903:TA720953 JE720903:JE720953 H720903:H720953 WVQ655367:WVQ655417 WLU655367:WLU655417 WBY655367:WBY655417 VSC655367:VSC655417 VIG655367:VIG655417 UYK655367:UYK655417 UOO655367:UOO655417 UES655367:UES655417 TUW655367:TUW655417 TLA655367:TLA655417 TBE655367:TBE655417 SRI655367:SRI655417 SHM655367:SHM655417 RXQ655367:RXQ655417 RNU655367:RNU655417 RDY655367:RDY655417 QUC655367:QUC655417 QKG655367:QKG655417 QAK655367:QAK655417 PQO655367:PQO655417 PGS655367:PGS655417 OWW655367:OWW655417 ONA655367:ONA655417 ODE655367:ODE655417 NTI655367:NTI655417 NJM655367:NJM655417 MZQ655367:MZQ655417 MPU655367:MPU655417 MFY655367:MFY655417 LWC655367:LWC655417 LMG655367:LMG655417 LCK655367:LCK655417 KSO655367:KSO655417 KIS655367:KIS655417 JYW655367:JYW655417 JPA655367:JPA655417 JFE655367:JFE655417 IVI655367:IVI655417 ILM655367:ILM655417 IBQ655367:IBQ655417 HRU655367:HRU655417 HHY655367:HHY655417 GYC655367:GYC655417 GOG655367:GOG655417 GEK655367:GEK655417 FUO655367:FUO655417 FKS655367:FKS655417 FAW655367:FAW655417 ERA655367:ERA655417 EHE655367:EHE655417 DXI655367:DXI655417 DNM655367:DNM655417 DDQ655367:DDQ655417 CTU655367:CTU655417 CJY655367:CJY655417 CAC655367:CAC655417 BQG655367:BQG655417 BGK655367:BGK655417 AWO655367:AWO655417 AMS655367:AMS655417 ACW655367:ACW655417 TA655367:TA655417 JE655367:JE655417 H655367:H655417 WVQ589831:WVQ589881 WLU589831:WLU589881 WBY589831:WBY589881 VSC589831:VSC589881 VIG589831:VIG589881 UYK589831:UYK589881 UOO589831:UOO589881 UES589831:UES589881 TUW589831:TUW589881 TLA589831:TLA589881 TBE589831:TBE589881 SRI589831:SRI589881 SHM589831:SHM589881 RXQ589831:RXQ589881 RNU589831:RNU589881 RDY589831:RDY589881 QUC589831:QUC589881 QKG589831:QKG589881 QAK589831:QAK589881 PQO589831:PQO589881 PGS589831:PGS589881 OWW589831:OWW589881 ONA589831:ONA589881 ODE589831:ODE589881 NTI589831:NTI589881 NJM589831:NJM589881 MZQ589831:MZQ589881 MPU589831:MPU589881 MFY589831:MFY589881 LWC589831:LWC589881 LMG589831:LMG589881 LCK589831:LCK589881 KSO589831:KSO589881 KIS589831:KIS589881 JYW589831:JYW589881 JPA589831:JPA589881 JFE589831:JFE589881 IVI589831:IVI589881 ILM589831:ILM589881 IBQ589831:IBQ589881 HRU589831:HRU589881 HHY589831:HHY589881 GYC589831:GYC589881 GOG589831:GOG589881 GEK589831:GEK589881 FUO589831:FUO589881 FKS589831:FKS589881 FAW589831:FAW589881 ERA589831:ERA589881 EHE589831:EHE589881 DXI589831:DXI589881 DNM589831:DNM589881 DDQ589831:DDQ589881 CTU589831:CTU589881 CJY589831:CJY589881 CAC589831:CAC589881 BQG589831:BQG589881 BGK589831:BGK589881 AWO589831:AWO589881 AMS589831:AMS589881 ACW589831:ACW589881 TA589831:TA589881 JE589831:JE589881 H589831:H589881 WVQ524295:WVQ524345 WLU524295:WLU524345 WBY524295:WBY524345 VSC524295:VSC524345 VIG524295:VIG524345 UYK524295:UYK524345 UOO524295:UOO524345 UES524295:UES524345 TUW524295:TUW524345 TLA524295:TLA524345 TBE524295:TBE524345 SRI524295:SRI524345 SHM524295:SHM524345 RXQ524295:RXQ524345 RNU524295:RNU524345 RDY524295:RDY524345 QUC524295:QUC524345 QKG524295:QKG524345 QAK524295:QAK524345 PQO524295:PQO524345 PGS524295:PGS524345 OWW524295:OWW524345 ONA524295:ONA524345 ODE524295:ODE524345 NTI524295:NTI524345 NJM524295:NJM524345 MZQ524295:MZQ524345 MPU524295:MPU524345 MFY524295:MFY524345 LWC524295:LWC524345 LMG524295:LMG524345 LCK524295:LCK524345 KSO524295:KSO524345 KIS524295:KIS524345 JYW524295:JYW524345 JPA524295:JPA524345 JFE524295:JFE524345 IVI524295:IVI524345 ILM524295:ILM524345 IBQ524295:IBQ524345 HRU524295:HRU524345 HHY524295:HHY524345 GYC524295:GYC524345 GOG524295:GOG524345 GEK524295:GEK524345 FUO524295:FUO524345 FKS524295:FKS524345 FAW524295:FAW524345 ERA524295:ERA524345 EHE524295:EHE524345 DXI524295:DXI524345 DNM524295:DNM524345 DDQ524295:DDQ524345 CTU524295:CTU524345 CJY524295:CJY524345 CAC524295:CAC524345 BQG524295:BQG524345 BGK524295:BGK524345 AWO524295:AWO524345 AMS524295:AMS524345 ACW524295:ACW524345 TA524295:TA524345 JE524295:JE524345 H524295:H524345 WVQ458759:WVQ458809 WLU458759:WLU458809 WBY458759:WBY458809 VSC458759:VSC458809 VIG458759:VIG458809 UYK458759:UYK458809 UOO458759:UOO458809 UES458759:UES458809 TUW458759:TUW458809 TLA458759:TLA458809 TBE458759:TBE458809 SRI458759:SRI458809 SHM458759:SHM458809 RXQ458759:RXQ458809 RNU458759:RNU458809 RDY458759:RDY458809 QUC458759:QUC458809 QKG458759:QKG458809 QAK458759:QAK458809 PQO458759:PQO458809 PGS458759:PGS458809 OWW458759:OWW458809 ONA458759:ONA458809 ODE458759:ODE458809 NTI458759:NTI458809 NJM458759:NJM458809 MZQ458759:MZQ458809 MPU458759:MPU458809 MFY458759:MFY458809 LWC458759:LWC458809 LMG458759:LMG458809 LCK458759:LCK458809 KSO458759:KSO458809 KIS458759:KIS458809 JYW458759:JYW458809 JPA458759:JPA458809 JFE458759:JFE458809 IVI458759:IVI458809 ILM458759:ILM458809 IBQ458759:IBQ458809 HRU458759:HRU458809 HHY458759:HHY458809 GYC458759:GYC458809 GOG458759:GOG458809 GEK458759:GEK458809 FUO458759:FUO458809 FKS458759:FKS458809 FAW458759:FAW458809 ERA458759:ERA458809 EHE458759:EHE458809 DXI458759:DXI458809 DNM458759:DNM458809 DDQ458759:DDQ458809 CTU458759:CTU458809 CJY458759:CJY458809 CAC458759:CAC458809 BQG458759:BQG458809 BGK458759:BGK458809 AWO458759:AWO458809 AMS458759:AMS458809 ACW458759:ACW458809 TA458759:TA458809 JE458759:JE458809 H458759:H458809 WVQ393223:WVQ393273 WLU393223:WLU393273 WBY393223:WBY393273 VSC393223:VSC393273 VIG393223:VIG393273 UYK393223:UYK393273 UOO393223:UOO393273 UES393223:UES393273 TUW393223:TUW393273 TLA393223:TLA393273 TBE393223:TBE393273 SRI393223:SRI393273 SHM393223:SHM393273 RXQ393223:RXQ393273 RNU393223:RNU393273 RDY393223:RDY393273 QUC393223:QUC393273 QKG393223:QKG393273 QAK393223:QAK393273 PQO393223:PQO393273 PGS393223:PGS393273 OWW393223:OWW393273 ONA393223:ONA393273 ODE393223:ODE393273 NTI393223:NTI393273 NJM393223:NJM393273 MZQ393223:MZQ393273 MPU393223:MPU393273 MFY393223:MFY393273 LWC393223:LWC393273 LMG393223:LMG393273 LCK393223:LCK393273 KSO393223:KSO393273 KIS393223:KIS393273 JYW393223:JYW393273 JPA393223:JPA393273 JFE393223:JFE393273 IVI393223:IVI393273 ILM393223:ILM393273 IBQ393223:IBQ393273 HRU393223:HRU393273 HHY393223:HHY393273 GYC393223:GYC393273 GOG393223:GOG393273 GEK393223:GEK393273 FUO393223:FUO393273 FKS393223:FKS393273 FAW393223:FAW393273 ERA393223:ERA393273 EHE393223:EHE393273 DXI393223:DXI393273 DNM393223:DNM393273 DDQ393223:DDQ393273 CTU393223:CTU393273 CJY393223:CJY393273 CAC393223:CAC393273 BQG393223:BQG393273 BGK393223:BGK393273 AWO393223:AWO393273 AMS393223:AMS393273 ACW393223:ACW393273 TA393223:TA393273 JE393223:JE393273 H393223:H393273 WVQ327687:WVQ327737 WLU327687:WLU327737 WBY327687:WBY327737 VSC327687:VSC327737 VIG327687:VIG327737 UYK327687:UYK327737 UOO327687:UOO327737 UES327687:UES327737 TUW327687:TUW327737 TLA327687:TLA327737 TBE327687:TBE327737 SRI327687:SRI327737 SHM327687:SHM327737 RXQ327687:RXQ327737 RNU327687:RNU327737 RDY327687:RDY327737 QUC327687:QUC327737 QKG327687:QKG327737 QAK327687:QAK327737 PQO327687:PQO327737 PGS327687:PGS327737 OWW327687:OWW327737 ONA327687:ONA327737 ODE327687:ODE327737 NTI327687:NTI327737 NJM327687:NJM327737 MZQ327687:MZQ327737 MPU327687:MPU327737 MFY327687:MFY327737 LWC327687:LWC327737 LMG327687:LMG327737 LCK327687:LCK327737 KSO327687:KSO327737 KIS327687:KIS327737 JYW327687:JYW327737 JPA327687:JPA327737 JFE327687:JFE327737 IVI327687:IVI327737 ILM327687:ILM327737 IBQ327687:IBQ327737 HRU327687:HRU327737 HHY327687:HHY327737 GYC327687:GYC327737 GOG327687:GOG327737 GEK327687:GEK327737 FUO327687:FUO327737 FKS327687:FKS327737 FAW327687:FAW327737 ERA327687:ERA327737 EHE327687:EHE327737 DXI327687:DXI327737 DNM327687:DNM327737 DDQ327687:DDQ327737 CTU327687:CTU327737 CJY327687:CJY327737 CAC327687:CAC327737 BQG327687:BQG327737 BGK327687:BGK327737 AWO327687:AWO327737 AMS327687:AMS327737 ACW327687:ACW327737 TA327687:TA327737 JE327687:JE327737 H327687:H327737 WVQ262151:WVQ262201 WLU262151:WLU262201 WBY262151:WBY262201 VSC262151:VSC262201 VIG262151:VIG262201 UYK262151:UYK262201 UOO262151:UOO262201 UES262151:UES262201 TUW262151:TUW262201 TLA262151:TLA262201 TBE262151:TBE262201 SRI262151:SRI262201 SHM262151:SHM262201 RXQ262151:RXQ262201 RNU262151:RNU262201 RDY262151:RDY262201 QUC262151:QUC262201 QKG262151:QKG262201 QAK262151:QAK262201 PQO262151:PQO262201 PGS262151:PGS262201 OWW262151:OWW262201 ONA262151:ONA262201 ODE262151:ODE262201 NTI262151:NTI262201 NJM262151:NJM262201 MZQ262151:MZQ262201 MPU262151:MPU262201 MFY262151:MFY262201 LWC262151:LWC262201 LMG262151:LMG262201 LCK262151:LCK262201 KSO262151:KSO262201 KIS262151:KIS262201 JYW262151:JYW262201 JPA262151:JPA262201 JFE262151:JFE262201 IVI262151:IVI262201 ILM262151:ILM262201 IBQ262151:IBQ262201 HRU262151:HRU262201 HHY262151:HHY262201 GYC262151:GYC262201 GOG262151:GOG262201 GEK262151:GEK262201 FUO262151:FUO262201 FKS262151:FKS262201 FAW262151:FAW262201 ERA262151:ERA262201 EHE262151:EHE262201 DXI262151:DXI262201 DNM262151:DNM262201 DDQ262151:DDQ262201 CTU262151:CTU262201 CJY262151:CJY262201 CAC262151:CAC262201 BQG262151:BQG262201 BGK262151:BGK262201 AWO262151:AWO262201 AMS262151:AMS262201 ACW262151:ACW262201 TA262151:TA262201 JE262151:JE262201 H262151:H262201 WVQ196615:WVQ196665 WLU196615:WLU196665 WBY196615:WBY196665 VSC196615:VSC196665 VIG196615:VIG196665 UYK196615:UYK196665 UOO196615:UOO196665 UES196615:UES196665 TUW196615:TUW196665 TLA196615:TLA196665 TBE196615:TBE196665 SRI196615:SRI196665 SHM196615:SHM196665 RXQ196615:RXQ196665 RNU196615:RNU196665 RDY196615:RDY196665 QUC196615:QUC196665 QKG196615:QKG196665 QAK196615:QAK196665 PQO196615:PQO196665 PGS196615:PGS196665 OWW196615:OWW196665 ONA196615:ONA196665 ODE196615:ODE196665 NTI196615:NTI196665 NJM196615:NJM196665 MZQ196615:MZQ196665 MPU196615:MPU196665 MFY196615:MFY196665 LWC196615:LWC196665 LMG196615:LMG196665 LCK196615:LCK196665 KSO196615:KSO196665 KIS196615:KIS196665 JYW196615:JYW196665 JPA196615:JPA196665 JFE196615:JFE196665 IVI196615:IVI196665 ILM196615:ILM196665 IBQ196615:IBQ196665 HRU196615:HRU196665 HHY196615:HHY196665 GYC196615:GYC196665 GOG196615:GOG196665 GEK196615:GEK196665 FUO196615:FUO196665 FKS196615:FKS196665 FAW196615:FAW196665 ERA196615:ERA196665 EHE196615:EHE196665 DXI196615:DXI196665 DNM196615:DNM196665 DDQ196615:DDQ196665 CTU196615:CTU196665 CJY196615:CJY196665 CAC196615:CAC196665 BQG196615:BQG196665 BGK196615:BGK196665 AWO196615:AWO196665 AMS196615:AMS196665 ACW196615:ACW196665 TA196615:TA196665 JE196615:JE196665 H196615:H196665 WVQ131079:WVQ131129 WLU131079:WLU131129 WBY131079:WBY131129 VSC131079:VSC131129 VIG131079:VIG131129 UYK131079:UYK131129 UOO131079:UOO131129 UES131079:UES131129 TUW131079:TUW131129 TLA131079:TLA131129 TBE131079:TBE131129 SRI131079:SRI131129 SHM131079:SHM131129 RXQ131079:RXQ131129 RNU131079:RNU131129 RDY131079:RDY131129 QUC131079:QUC131129 QKG131079:QKG131129 QAK131079:QAK131129 PQO131079:PQO131129 PGS131079:PGS131129 OWW131079:OWW131129 ONA131079:ONA131129 ODE131079:ODE131129 NTI131079:NTI131129 NJM131079:NJM131129 MZQ131079:MZQ131129 MPU131079:MPU131129 MFY131079:MFY131129 LWC131079:LWC131129 LMG131079:LMG131129 LCK131079:LCK131129 KSO131079:KSO131129 KIS131079:KIS131129 JYW131079:JYW131129 JPA131079:JPA131129 JFE131079:JFE131129 IVI131079:IVI131129 ILM131079:ILM131129 IBQ131079:IBQ131129 HRU131079:HRU131129 HHY131079:HHY131129 GYC131079:GYC131129 GOG131079:GOG131129 GEK131079:GEK131129 FUO131079:FUO131129 FKS131079:FKS131129 FAW131079:FAW131129 ERA131079:ERA131129 EHE131079:EHE131129 DXI131079:DXI131129 DNM131079:DNM131129 DDQ131079:DDQ131129 CTU131079:CTU131129 CJY131079:CJY131129 CAC131079:CAC131129 BQG131079:BQG131129 BGK131079:BGK131129 AWO131079:AWO131129 AMS131079:AMS131129 ACW131079:ACW131129 TA131079:TA131129 JE131079:JE131129 H131079:H131129 WVQ65543:WVQ65593 WLU65543:WLU65593 WBY65543:WBY65593 VSC65543:VSC65593 VIG65543:VIG65593 UYK65543:UYK65593 UOO65543:UOO65593 UES65543:UES65593 TUW65543:TUW65593 TLA65543:TLA65593 TBE65543:TBE65593 SRI65543:SRI65593 SHM65543:SHM65593 RXQ65543:RXQ65593 RNU65543:RNU65593 RDY65543:RDY65593 QUC65543:QUC65593 QKG65543:QKG65593 QAK65543:QAK65593 PQO65543:PQO65593 PGS65543:PGS65593 OWW65543:OWW65593 ONA65543:ONA65593 ODE65543:ODE65593 NTI65543:NTI65593 NJM65543:NJM65593 MZQ65543:MZQ65593 MPU65543:MPU65593 MFY65543:MFY65593 LWC65543:LWC65593 LMG65543:LMG65593 LCK65543:LCK65593 KSO65543:KSO65593 KIS65543:KIS65593 JYW65543:JYW65593 JPA65543:JPA65593 JFE65543:JFE65593 IVI65543:IVI65593 ILM65543:ILM65593 IBQ65543:IBQ65593 HRU65543:HRU65593 HHY65543:HHY65593 GYC65543:GYC65593 GOG65543:GOG65593 GEK65543:GEK65593 FUO65543:FUO65593 FKS65543:FKS65593 FAW65543:FAW65593 ERA65543:ERA65593 EHE65543:EHE65593 DXI65543:DXI65593 DNM65543:DNM65593 DDQ65543:DDQ65593 CTU65543:CTU65593 CJY65543:CJY65593 CAC65543:CAC65593 BQG65543:BQG65593 BGK65543:BGK65593 AWO65543:AWO65593 AMS65543:AMS65593 ACW65543:ACW65593 TA65543:TA65593 JE65543:JE65593 H65543:H65593 WVQ7:WVQ57 WLU7:WLU57 WBY7:WBY57 VSC7:VSC57 VIG7:VIG57 UYK7:UYK57 UOO7:UOO57 UES7:UES57 TUW7:TUW57 TLA7:TLA57 TBE7:TBE57 SRI7:SRI57 SHM7:SHM57 RXQ7:RXQ57 RNU7:RNU57 RDY7:RDY57 QUC7:QUC57 QKG7:QKG57 QAK7:QAK57 PQO7:PQO57 PGS7:PGS57 OWW7:OWW57 ONA7:ONA57 ODE7:ODE57 NTI7:NTI57 NJM7:NJM57 MZQ7:MZQ57 MPU7:MPU57 MFY7:MFY57 LWC7:LWC57 LMG7:LMG57 LCK7:LCK57 KSO7:KSO57 KIS7:KIS57 JYW7:JYW57 JPA7:JPA57 JFE7:JFE57 IVI7:IVI57 ILM7:ILM57 IBQ7:IBQ57 HRU7:HRU57 HHY7:HHY57 GYC7:GYC57 GOG7:GOG57 GEK7:GEK57 FUO7:FUO57 FKS7:FKS57 FAW7:FAW57 ERA7:ERA57 EHE7:EHE57 DXI7:DXI57 DNM7:DNM57 DDQ7:DDQ57 CTU7:CTU57 CJY7:CJY57 CAC7:CAC57 BQG7:BQG57 BGK7:BGK57 AWO7:AWO57 AMS7:AMS57 ACW7:ACW57 TA7:TA57 JE7:JE57" xr:uid="{3AF9EB8F-A5E1-4856-B617-678F10C9AE14}">
      <formula1>$T$7:$T$19</formula1>
    </dataValidation>
    <dataValidation type="list" allowBlank="1" showInputMessage="1" showErrorMessage="1" sqref="I7:I57 WVR983047:WVR983097 WLV983047:WLV983097 WBZ983047:WBZ983097 VSD983047:VSD983097 VIH983047:VIH983097 UYL983047:UYL983097 UOP983047:UOP983097 UET983047:UET983097 TUX983047:TUX983097 TLB983047:TLB983097 TBF983047:TBF983097 SRJ983047:SRJ983097 SHN983047:SHN983097 RXR983047:RXR983097 RNV983047:RNV983097 RDZ983047:RDZ983097 QUD983047:QUD983097 QKH983047:QKH983097 QAL983047:QAL983097 PQP983047:PQP983097 PGT983047:PGT983097 OWX983047:OWX983097 ONB983047:ONB983097 ODF983047:ODF983097 NTJ983047:NTJ983097 NJN983047:NJN983097 MZR983047:MZR983097 MPV983047:MPV983097 MFZ983047:MFZ983097 LWD983047:LWD983097 LMH983047:LMH983097 LCL983047:LCL983097 KSP983047:KSP983097 KIT983047:KIT983097 JYX983047:JYX983097 JPB983047:JPB983097 JFF983047:JFF983097 IVJ983047:IVJ983097 ILN983047:ILN983097 IBR983047:IBR983097 HRV983047:HRV983097 HHZ983047:HHZ983097 GYD983047:GYD983097 GOH983047:GOH983097 GEL983047:GEL983097 FUP983047:FUP983097 FKT983047:FKT983097 FAX983047:FAX983097 ERB983047:ERB983097 EHF983047:EHF983097 DXJ983047:DXJ983097 DNN983047:DNN983097 DDR983047:DDR983097 CTV983047:CTV983097 CJZ983047:CJZ983097 CAD983047:CAD983097 BQH983047:BQH983097 BGL983047:BGL983097 AWP983047:AWP983097 AMT983047:AMT983097 ACX983047:ACX983097 TB983047:TB983097 JF983047:JF983097 I983047:I983097 WVR917511:WVR917561 WLV917511:WLV917561 WBZ917511:WBZ917561 VSD917511:VSD917561 VIH917511:VIH917561 UYL917511:UYL917561 UOP917511:UOP917561 UET917511:UET917561 TUX917511:TUX917561 TLB917511:TLB917561 TBF917511:TBF917561 SRJ917511:SRJ917561 SHN917511:SHN917561 RXR917511:RXR917561 RNV917511:RNV917561 RDZ917511:RDZ917561 QUD917511:QUD917561 QKH917511:QKH917561 QAL917511:QAL917561 PQP917511:PQP917561 PGT917511:PGT917561 OWX917511:OWX917561 ONB917511:ONB917561 ODF917511:ODF917561 NTJ917511:NTJ917561 NJN917511:NJN917561 MZR917511:MZR917561 MPV917511:MPV917561 MFZ917511:MFZ917561 LWD917511:LWD917561 LMH917511:LMH917561 LCL917511:LCL917561 KSP917511:KSP917561 KIT917511:KIT917561 JYX917511:JYX917561 JPB917511:JPB917561 JFF917511:JFF917561 IVJ917511:IVJ917561 ILN917511:ILN917561 IBR917511:IBR917561 HRV917511:HRV917561 HHZ917511:HHZ917561 GYD917511:GYD917561 GOH917511:GOH917561 GEL917511:GEL917561 FUP917511:FUP917561 FKT917511:FKT917561 FAX917511:FAX917561 ERB917511:ERB917561 EHF917511:EHF917561 DXJ917511:DXJ917561 DNN917511:DNN917561 DDR917511:DDR917561 CTV917511:CTV917561 CJZ917511:CJZ917561 CAD917511:CAD917561 BQH917511:BQH917561 BGL917511:BGL917561 AWP917511:AWP917561 AMT917511:AMT917561 ACX917511:ACX917561 TB917511:TB917561 JF917511:JF917561 I917511:I917561 WVR851975:WVR852025 WLV851975:WLV852025 WBZ851975:WBZ852025 VSD851975:VSD852025 VIH851975:VIH852025 UYL851975:UYL852025 UOP851975:UOP852025 UET851975:UET852025 TUX851975:TUX852025 TLB851975:TLB852025 TBF851975:TBF852025 SRJ851975:SRJ852025 SHN851975:SHN852025 RXR851975:RXR852025 RNV851975:RNV852025 RDZ851975:RDZ852025 QUD851975:QUD852025 QKH851975:QKH852025 QAL851975:QAL852025 PQP851975:PQP852025 PGT851975:PGT852025 OWX851975:OWX852025 ONB851975:ONB852025 ODF851975:ODF852025 NTJ851975:NTJ852025 NJN851975:NJN852025 MZR851975:MZR852025 MPV851975:MPV852025 MFZ851975:MFZ852025 LWD851975:LWD852025 LMH851975:LMH852025 LCL851975:LCL852025 KSP851975:KSP852025 KIT851975:KIT852025 JYX851975:JYX852025 JPB851975:JPB852025 JFF851975:JFF852025 IVJ851975:IVJ852025 ILN851975:ILN852025 IBR851975:IBR852025 HRV851975:HRV852025 HHZ851975:HHZ852025 GYD851975:GYD852025 GOH851975:GOH852025 GEL851975:GEL852025 FUP851975:FUP852025 FKT851975:FKT852025 FAX851975:FAX852025 ERB851975:ERB852025 EHF851975:EHF852025 DXJ851975:DXJ852025 DNN851975:DNN852025 DDR851975:DDR852025 CTV851975:CTV852025 CJZ851975:CJZ852025 CAD851975:CAD852025 BQH851975:BQH852025 BGL851975:BGL852025 AWP851975:AWP852025 AMT851975:AMT852025 ACX851975:ACX852025 TB851975:TB852025 JF851975:JF852025 I851975:I852025 WVR786439:WVR786489 WLV786439:WLV786489 WBZ786439:WBZ786489 VSD786439:VSD786489 VIH786439:VIH786489 UYL786439:UYL786489 UOP786439:UOP786489 UET786439:UET786489 TUX786439:TUX786489 TLB786439:TLB786489 TBF786439:TBF786489 SRJ786439:SRJ786489 SHN786439:SHN786489 RXR786439:RXR786489 RNV786439:RNV786489 RDZ786439:RDZ786489 QUD786439:QUD786489 QKH786439:QKH786489 QAL786439:QAL786489 PQP786439:PQP786489 PGT786439:PGT786489 OWX786439:OWX786489 ONB786439:ONB786489 ODF786439:ODF786489 NTJ786439:NTJ786489 NJN786439:NJN786489 MZR786439:MZR786489 MPV786439:MPV786489 MFZ786439:MFZ786489 LWD786439:LWD786489 LMH786439:LMH786489 LCL786439:LCL786489 KSP786439:KSP786489 KIT786439:KIT786489 JYX786439:JYX786489 JPB786439:JPB786489 JFF786439:JFF786489 IVJ786439:IVJ786489 ILN786439:ILN786489 IBR786439:IBR786489 HRV786439:HRV786489 HHZ786439:HHZ786489 GYD786439:GYD786489 GOH786439:GOH786489 GEL786439:GEL786489 FUP786439:FUP786489 FKT786439:FKT786489 FAX786439:FAX786489 ERB786439:ERB786489 EHF786439:EHF786489 DXJ786439:DXJ786489 DNN786439:DNN786489 DDR786439:DDR786489 CTV786439:CTV786489 CJZ786439:CJZ786489 CAD786439:CAD786489 BQH786439:BQH786489 BGL786439:BGL786489 AWP786439:AWP786489 AMT786439:AMT786489 ACX786439:ACX786489 TB786439:TB786489 JF786439:JF786489 I786439:I786489 WVR720903:WVR720953 WLV720903:WLV720953 WBZ720903:WBZ720953 VSD720903:VSD720953 VIH720903:VIH720953 UYL720903:UYL720953 UOP720903:UOP720953 UET720903:UET720953 TUX720903:TUX720953 TLB720903:TLB720953 TBF720903:TBF720953 SRJ720903:SRJ720953 SHN720903:SHN720953 RXR720903:RXR720953 RNV720903:RNV720953 RDZ720903:RDZ720953 QUD720903:QUD720953 QKH720903:QKH720953 QAL720903:QAL720953 PQP720903:PQP720953 PGT720903:PGT720953 OWX720903:OWX720953 ONB720903:ONB720953 ODF720903:ODF720953 NTJ720903:NTJ720953 NJN720903:NJN720953 MZR720903:MZR720953 MPV720903:MPV720953 MFZ720903:MFZ720953 LWD720903:LWD720953 LMH720903:LMH720953 LCL720903:LCL720953 KSP720903:KSP720953 KIT720903:KIT720953 JYX720903:JYX720953 JPB720903:JPB720953 JFF720903:JFF720953 IVJ720903:IVJ720953 ILN720903:ILN720953 IBR720903:IBR720953 HRV720903:HRV720953 HHZ720903:HHZ720953 GYD720903:GYD720953 GOH720903:GOH720953 GEL720903:GEL720953 FUP720903:FUP720953 FKT720903:FKT720953 FAX720903:FAX720953 ERB720903:ERB720953 EHF720903:EHF720953 DXJ720903:DXJ720953 DNN720903:DNN720953 DDR720903:DDR720953 CTV720903:CTV720953 CJZ720903:CJZ720953 CAD720903:CAD720953 BQH720903:BQH720953 BGL720903:BGL720953 AWP720903:AWP720953 AMT720903:AMT720953 ACX720903:ACX720953 TB720903:TB720953 JF720903:JF720953 I720903:I720953 WVR655367:WVR655417 WLV655367:WLV655417 WBZ655367:WBZ655417 VSD655367:VSD655417 VIH655367:VIH655417 UYL655367:UYL655417 UOP655367:UOP655417 UET655367:UET655417 TUX655367:TUX655417 TLB655367:TLB655417 TBF655367:TBF655417 SRJ655367:SRJ655417 SHN655367:SHN655417 RXR655367:RXR655417 RNV655367:RNV655417 RDZ655367:RDZ655417 QUD655367:QUD655417 QKH655367:QKH655417 QAL655367:QAL655417 PQP655367:PQP655417 PGT655367:PGT655417 OWX655367:OWX655417 ONB655367:ONB655417 ODF655367:ODF655417 NTJ655367:NTJ655417 NJN655367:NJN655417 MZR655367:MZR655417 MPV655367:MPV655417 MFZ655367:MFZ655417 LWD655367:LWD655417 LMH655367:LMH655417 LCL655367:LCL655417 KSP655367:KSP655417 KIT655367:KIT655417 JYX655367:JYX655417 JPB655367:JPB655417 JFF655367:JFF655417 IVJ655367:IVJ655417 ILN655367:ILN655417 IBR655367:IBR655417 HRV655367:HRV655417 HHZ655367:HHZ655417 GYD655367:GYD655417 GOH655367:GOH655417 GEL655367:GEL655417 FUP655367:FUP655417 FKT655367:FKT655417 FAX655367:FAX655417 ERB655367:ERB655417 EHF655367:EHF655417 DXJ655367:DXJ655417 DNN655367:DNN655417 DDR655367:DDR655417 CTV655367:CTV655417 CJZ655367:CJZ655417 CAD655367:CAD655417 BQH655367:BQH655417 BGL655367:BGL655417 AWP655367:AWP655417 AMT655367:AMT655417 ACX655367:ACX655417 TB655367:TB655417 JF655367:JF655417 I655367:I655417 WVR589831:WVR589881 WLV589831:WLV589881 WBZ589831:WBZ589881 VSD589831:VSD589881 VIH589831:VIH589881 UYL589831:UYL589881 UOP589831:UOP589881 UET589831:UET589881 TUX589831:TUX589881 TLB589831:TLB589881 TBF589831:TBF589881 SRJ589831:SRJ589881 SHN589831:SHN589881 RXR589831:RXR589881 RNV589831:RNV589881 RDZ589831:RDZ589881 QUD589831:QUD589881 QKH589831:QKH589881 QAL589831:QAL589881 PQP589831:PQP589881 PGT589831:PGT589881 OWX589831:OWX589881 ONB589831:ONB589881 ODF589831:ODF589881 NTJ589831:NTJ589881 NJN589831:NJN589881 MZR589831:MZR589881 MPV589831:MPV589881 MFZ589831:MFZ589881 LWD589831:LWD589881 LMH589831:LMH589881 LCL589831:LCL589881 KSP589831:KSP589881 KIT589831:KIT589881 JYX589831:JYX589881 JPB589831:JPB589881 JFF589831:JFF589881 IVJ589831:IVJ589881 ILN589831:ILN589881 IBR589831:IBR589881 HRV589831:HRV589881 HHZ589831:HHZ589881 GYD589831:GYD589881 GOH589831:GOH589881 GEL589831:GEL589881 FUP589831:FUP589881 FKT589831:FKT589881 FAX589831:FAX589881 ERB589831:ERB589881 EHF589831:EHF589881 DXJ589831:DXJ589881 DNN589831:DNN589881 DDR589831:DDR589881 CTV589831:CTV589881 CJZ589831:CJZ589881 CAD589831:CAD589881 BQH589831:BQH589881 BGL589831:BGL589881 AWP589831:AWP589881 AMT589831:AMT589881 ACX589831:ACX589881 TB589831:TB589881 JF589831:JF589881 I589831:I589881 WVR524295:WVR524345 WLV524295:WLV524345 WBZ524295:WBZ524345 VSD524295:VSD524345 VIH524295:VIH524345 UYL524295:UYL524345 UOP524295:UOP524345 UET524295:UET524345 TUX524295:TUX524345 TLB524295:TLB524345 TBF524295:TBF524345 SRJ524295:SRJ524345 SHN524295:SHN524345 RXR524295:RXR524345 RNV524295:RNV524345 RDZ524295:RDZ524345 QUD524295:QUD524345 QKH524295:QKH524345 QAL524295:QAL524345 PQP524295:PQP524345 PGT524295:PGT524345 OWX524295:OWX524345 ONB524295:ONB524345 ODF524295:ODF524345 NTJ524295:NTJ524345 NJN524295:NJN524345 MZR524295:MZR524345 MPV524295:MPV524345 MFZ524295:MFZ524345 LWD524295:LWD524345 LMH524295:LMH524345 LCL524295:LCL524345 KSP524295:KSP524345 KIT524295:KIT524345 JYX524295:JYX524345 JPB524295:JPB524345 JFF524295:JFF524345 IVJ524295:IVJ524345 ILN524295:ILN524345 IBR524295:IBR524345 HRV524295:HRV524345 HHZ524295:HHZ524345 GYD524295:GYD524345 GOH524295:GOH524345 GEL524295:GEL524345 FUP524295:FUP524345 FKT524295:FKT524345 FAX524295:FAX524345 ERB524295:ERB524345 EHF524295:EHF524345 DXJ524295:DXJ524345 DNN524295:DNN524345 DDR524295:DDR524345 CTV524295:CTV524345 CJZ524295:CJZ524345 CAD524295:CAD524345 BQH524295:BQH524345 BGL524295:BGL524345 AWP524295:AWP524345 AMT524295:AMT524345 ACX524295:ACX524345 TB524295:TB524345 JF524295:JF524345 I524295:I524345 WVR458759:WVR458809 WLV458759:WLV458809 WBZ458759:WBZ458809 VSD458759:VSD458809 VIH458759:VIH458809 UYL458759:UYL458809 UOP458759:UOP458809 UET458759:UET458809 TUX458759:TUX458809 TLB458759:TLB458809 TBF458759:TBF458809 SRJ458759:SRJ458809 SHN458759:SHN458809 RXR458759:RXR458809 RNV458759:RNV458809 RDZ458759:RDZ458809 QUD458759:QUD458809 QKH458759:QKH458809 QAL458759:QAL458809 PQP458759:PQP458809 PGT458759:PGT458809 OWX458759:OWX458809 ONB458759:ONB458809 ODF458759:ODF458809 NTJ458759:NTJ458809 NJN458759:NJN458809 MZR458759:MZR458809 MPV458759:MPV458809 MFZ458759:MFZ458809 LWD458759:LWD458809 LMH458759:LMH458809 LCL458759:LCL458809 KSP458759:KSP458809 KIT458759:KIT458809 JYX458759:JYX458809 JPB458759:JPB458809 JFF458759:JFF458809 IVJ458759:IVJ458809 ILN458759:ILN458809 IBR458759:IBR458809 HRV458759:HRV458809 HHZ458759:HHZ458809 GYD458759:GYD458809 GOH458759:GOH458809 GEL458759:GEL458809 FUP458759:FUP458809 FKT458759:FKT458809 FAX458759:FAX458809 ERB458759:ERB458809 EHF458759:EHF458809 DXJ458759:DXJ458809 DNN458759:DNN458809 DDR458759:DDR458809 CTV458759:CTV458809 CJZ458759:CJZ458809 CAD458759:CAD458809 BQH458759:BQH458809 BGL458759:BGL458809 AWP458759:AWP458809 AMT458759:AMT458809 ACX458759:ACX458809 TB458759:TB458809 JF458759:JF458809 I458759:I458809 WVR393223:WVR393273 WLV393223:WLV393273 WBZ393223:WBZ393273 VSD393223:VSD393273 VIH393223:VIH393273 UYL393223:UYL393273 UOP393223:UOP393273 UET393223:UET393273 TUX393223:TUX393273 TLB393223:TLB393273 TBF393223:TBF393273 SRJ393223:SRJ393273 SHN393223:SHN393273 RXR393223:RXR393273 RNV393223:RNV393273 RDZ393223:RDZ393273 QUD393223:QUD393273 QKH393223:QKH393273 QAL393223:QAL393273 PQP393223:PQP393273 PGT393223:PGT393273 OWX393223:OWX393273 ONB393223:ONB393273 ODF393223:ODF393273 NTJ393223:NTJ393273 NJN393223:NJN393273 MZR393223:MZR393273 MPV393223:MPV393273 MFZ393223:MFZ393273 LWD393223:LWD393273 LMH393223:LMH393273 LCL393223:LCL393273 KSP393223:KSP393273 KIT393223:KIT393273 JYX393223:JYX393273 JPB393223:JPB393273 JFF393223:JFF393273 IVJ393223:IVJ393273 ILN393223:ILN393273 IBR393223:IBR393273 HRV393223:HRV393273 HHZ393223:HHZ393273 GYD393223:GYD393273 GOH393223:GOH393273 GEL393223:GEL393273 FUP393223:FUP393273 FKT393223:FKT393273 FAX393223:FAX393273 ERB393223:ERB393273 EHF393223:EHF393273 DXJ393223:DXJ393273 DNN393223:DNN393273 DDR393223:DDR393273 CTV393223:CTV393273 CJZ393223:CJZ393273 CAD393223:CAD393273 BQH393223:BQH393273 BGL393223:BGL393273 AWP393223:AWP393273 AMT393223:AMT393273 ACX393223:ACX393273 TB393223:TB393273 JF393223:JF393273 I393223:I393273 WVR327687:WVR327737 WLV327687:WLV327737 WBZ327687:WBZ327737 VSD327687:VSD327737 VIH327687:VIH327737 UYL327687:UYL327737 UOP327687:UOP327737 UET327687:UET327737 TUX327687:TUX327737 TLB327687:TLB327737 TBF327687:TBF327737 SRJ327687:SRJ327737 SHN327687:SHN327737 RXR327687:RXR327737 RNV327687:RNV327737 RDZ327687:RDZ327737 QUD327687:QUD327737 QKH327687:QKH327737 QAL327687:QAL327737 PQP327687:PQP327737 PGT327687:PGT327737 OWX327687:OWX327737 ONB327687:ONB327737 ODF327687:ODF327737 NTJ327687:NTJ327737 NJN327687:NJN327737 MZR327687:MZR327737 MPV327687:MPV327737 MFZ327687:MFZ327737 LWD327687:LWD327737 LMH327687:LMH327737 LCL327687:LCL327737 KSP327687:KSP327737 KIT327687:KIT327737 JYX327687:JYX327737 JPB327687:JPB327737 JFF327687:JFF327737 IVJ327687:IVJ327737 ILN327687:ILN327737 IBR327687:IBR327737 HRV327687:HRV327737 HHZ327687:HHZ327737 GYD327687:GYD327737 GOH327687:GOH327737 GEL327687:GEL327737 FUP327687:FUP327737 FKT327687:FKT327737 FAX327687:FAX327737 ERB327687:ERB327737 EHF327687:EHF327737 DXJ327687:DXJ327737 DNN327687:DNN327737 DDR327687:DDR327737 CTV327687:CTV327737 CJZ327687:CJZ327737 CAD327687:CAD327737 BQH327687:BQH327737 BGL327687:BGL327737 AWP327687:AWP327737 AMT327687:AMT327737 ACX327687:ACX327737 TB327687:TB327737 JF327687:JF327737 I327687:I327737 WVR262151:WVR262201 WLV262151:WLV262201 WBZ262151:WBZ262201 VSD262151:VSD262201 VIH262151:VIH262201 UYL262151:UYL262201 UOP262151:UOP262201 UET262151:UET262201 TUX262151:TUX262201 TLB262151:TLB262201 TBF262151:TBF262201 SRJ262151:SRJ262201 SHN262151:SHN262201 RXR262151:RXR262201 RNV262151:RNV262201 RDZ262151:RDZ262201 QUD262151:QUD262201 QKH262151:QKH262201 QAL262151:QAL262201 PQP262151:PQP262201 PGT262151:PGT262201 OWX262151:OWX262201 ONB262151:ONB262201 ODF262151:ODF262201 NTJ262151:NTJ262201 NJN262151:NJN262201 MZR262151:MZR262201 MPV262151:MPV262201 MFZ262151:MFZ262201 LWD262151:LWD262201 LMH262151:LMH262201 LCL262151:LCL262201 KSP262151:KSP262201 KIT262151:KIT262201 JYX262151:JYX262201 JPB262151:JPB262201 JFF262151:JFF262201 IVJ262151:IVJ262201 ILN262151:ILN262201 IBR262151:IBR262201 HRV262151:HRV262201 HHZ262151:HHZ262201 GYD262151:GYD262201 GOH262151:GOH262201 GEL262151:GEL262201 FUP262151:FUP262201 FKT262151:FKT262201 FAX262151:FAX262201 ERB262151:ERB262201 EHF262151:EHF262201 DXJ262151:DXJ262201 DNN262151:DNN262201 DDR262151:DDR262201 CTV262151:CTV262201 CJZ262151:CJZ262201 CAD262151:CAD262201 BQH262151:BQH262201 BGL262151:BGL262201 AWP262151:AWP262201 AMT262151:AMT262201 ACX262151:ACX262201 TB262151:TB262201 JF262151:JF262201 I262151:I262201 WVR196615:WVR196665 WLV196615:WLV196665 WBZ196615:WBZ196665 VSD196615:VSD196665 VIH196615:VIH196665 UYL196615:UYL196665 UOP196615:UOP196665 UET196615:UET196665 TUX196615:TUX196665 TLB196615:TLB196665 TBF196615:TBF196665 SRJ196615:SRJ196665 SHN196615:SHN196665 RXR196615:RXR196665 RNV196615:RNV196665 RDZ196615:RDZ196665 QUD196615:QUD196665 QKH196615:QKH196665 QAL196615:QAL196665 PQP196615:PQP196665 PGT196615:PGT196665 OWX196615:OWX196665 ONB196615:ONB196665 ODF196615:ODF196665 NTJ196615:NTJ196665 NJN196615:NJN196665 MZR196615:MZR196665 MPV196615:MPV196665 MFZ196615:MFZ196665 LWD196615:LWD196665 LMH196615:LMH196665 LCL196615:LCL196665 KSP196615:KSP196665 KIT196615:KIT196665 JYX196615:JYX196665 JPB196615:JPB196665 JFF196615:JFF196665 IVJ196615:IVJ196665 ILN196615:ILN196665 IBR196615:IBR196665 HRV196615:HRV196665 HHZ196615:HHZ196665 GYD196615:GYD196665 GOH196615:GOH196665 GEL196615:GEL196665 FUP196615:FUP196665 FKT196615:FKT196665 FAX196615:FAX196665 ERB196615:ERB196665 EHF196615:EHF196665 DXJ196615:DXJ196665 DNN196615:DNN196665 DDR196615:DDR196665 CTV196615:CTV196665 CJZ196615:CJZ196665 CAD196615:CAD196665 BQH196615:BQH196665 BGL196615:BGL196665 AWP196615:AWP196665 AMT196615:AMT196665 ACX196615:ACX196665 TB196615:TB196665 JF196615:JF196665 I196615:I196665 WVR131079:WVR131129 WLV131079:WLV131129 WBZ131079:WBZ131129 VSD131079:VSD131129 VIH131079:VIH131129 UYL131079:UYL131129 UOP131079:UOP131129 UET131079:UET131129 TUX131079:TUX131129 TLB131079:TLB131129 TBF131079:TBF131129 SRJ131079:SRJ131129 SHN131079:SHN131129 RXR131079:RXR131129 RNV131079:RNV131129 RDZ131079:RDZ131129 QUD131079:QUD131129 QKH131079:QKH131129 QAL131079:QAL131129 PQP131079:PQP131129 PGT131079:PGT131129 OWX131079:OWX131129 ONB131079:ONB131129 ODF131079:ODF131129 NTJ131079:NTJ131129 NJN131079:NJN131129 MZR131079:MZR131129 MPV131079:MPV131129 MFZ131079:MFZ131129 LWD131079:LWD131129 LMH131079:LMH131129 LCL131079:LCL131129 KSP131079:KSP131129 KIT131079:KIT131129 JYX131079:JYX131129 JPB131079:JPB131129 JFF131079:JFF131129 IVJ131079:IVJ131129 ILN131079:ILN131129 IBR131079:IBR131129 HRV131079:HRV131129 HHZ131079:HHZ131129 GYD131079:GYD131129 GOH131079:GOH131129 GEL131079:GEL131129 FUP131079:FUP131129 FKT131079:FKT131129 FAX131079:FAX131129 ERB131079:ERB131129 EHF131079:EHF131129 DXJ131079:DXJ131129 DNN131079:DNN131129 DDR131079:DDR131129 CTV131079:CTV131129 CJZ131079:CJZ131129 CAD131079:CAD131129 BQH131079:BQH131129 BGL131079:BGL131129 AWP131079:AWP131129 AMT131079:AMT131129 ACX131079:ACX131129 TB131079:TB131129 JF131079:JF131129 I131079:I131129 WVR65543:WVR65593 WLV65543:WLV65593 WBZ65543:WBZ65593 VSD65543:VSD65593 VIH65543:VIH65593 UYL65543:UYL65593 UOP65543:UOP65593 UET65543:UET65593 TUX65543:TUX65593 TLB65543:TLB65593 TBF65543:TBF65593 SRJ65543:SRJ65593 SHN65543:SHN65593 RXR65543:RXR65593 RNV65543:RNV65593 RDZ65543:RDZ65593 QUD65543:QUD65593 QKH65543:QKH65593 QAL65543:QAL65593 PQP65543:PQP65593 PGT65543:PGT65593 OWX65543:OWX65593 ONB65543:ONB65593 ODF65543:ODF65593 NTJ65543:NTJ65593 NJN65543:NJN65593 MZR65543:MZR65593 MPV65543:MPV65593 MFZ65543:MFZ65593 LWD65543:LWD65593 LMH65543:LMH65593 LCL65543:LCL65593 KSP65543:KSP65593 KIT65543:KIT65593 JYX65543:JYX65593 JPB65543:JPB65593 JFF65543:JFF65593 IVJ65543:IVJ65593 ILN65543:ILN65593 IBR65543:IBR65593 HRV65543:HRV65593 HHZ65543:HHZ65593 GYD65543:GYD65593 GOH65543:GOH65593 GEL65543:GEL65593 FUP65543:FUP65593 FKT65543:FKT65593 FAX65543:FAX65593 ERB65543:ERB65593 EHF65543:EHF65593 DXJ65543:DXJ65593 DNN65543:DNN65593 DDR65543:DDR65593 CTV65543:CTV65593 CJZ65543:CJZ65593 CAD65543:CAD65593 BQH65543:BQH65593 BGL65543:BGL65593 AWP65543:AWP65593 AMT65543:AMT65593 ACX65543:ACX65593 TB65543:TB65593 JF65543:JF65593 I65543:I65593 WVR7:WVR57 WLV7:WLV57 WBZ7:WBZ57 VSD7:VSD57 VIH7:VIH57 UYL7:UYL57 UOP7:UOP57 UET7:UET57 TUX7:TUX57 TLB7:TLB57 TBF7:TBF57 SRJ7:SRJ57 SHN7:SHN57 RXR7:RXR57 RNV7:RNV57 RDZ7:RDZ57 QUD7:QUD57 QKH7:QKH57 QAL7:QAL57 PQP7:PQP57 PGT7:PGT57 OWX7:OWX57 ONB7:ONB57 ODF7:ODF57 NTJ7:NTJ57 NJN7:NJN57 MZR7:MZR57 MPV7:MPV57 MFZ7:MFZ57 LWD7:LWD57 LMH7:LMH57 LCL7:LCL57 KSP7:KSP57 KIT7:KIT57 JYX7:JYX57 JPB7:JPB57 JFF7:JFF57 IVJ7:IVJ57 ILN7:ILN57 IBR7:IBR57 HRV7:HRV57 HHZ7:HHZ57 GYD7:GYD57 GOH7:GOH57 GEL7:GEL57 FUP7:FUP57 FKT7:FKT57 FAX7:FAX57 ERB7:ERB57 EHF7:EHF57 DXJ7:DXJ57 DNN7:DNN57 DDR7:DDR57 CTV7:CTV57 CJZ7:CJZ57 CAD7:CAD57 BQH7:BQH57 BGL7:BGL57 AWP7:AWP57 AMT7:AMT57 ACX7:ACX57 TB7:TB57 JF7:JF57" xr:uid="{5B8608B0-C2E1-43EC-AD61-2842269C25FA}">
      <formula1>$U$7:$U$38</formula1>
    </dataValidation>
    <dataValidation type="list" allowBlank="1" showInputMessage="1" showErrorMessage="1" sqref="G7:G57 WVP983047:WVP983097 WLT983047:WLT983097 WBX983047:WBX983097 VSB983047:VSB983097 VIF983047:VIF983097 UYJ983047:UYJ983097 UON983047:UON983097 UER983047:UER983097 TUV983047:TUV983097 TKZ983047:TKZ983097 TBD983047:TBD983097 SRH983047:SRH983097 SHL983047:SHL983097 RXP983047:RXP983097 RNT983047:RNT983097 RDX983047:RDX983097 QUB983047:QUB983097 QKF983047:QKF983097 QAJ983047:QAJ983097 PQN983047:PQN983097 PGR983047:PGR983097 OWV983047:OWV983097 OMZ983047:OMZ983097 ODD983047:ODD983097 NTH983047:NTH983097 NJL983047:NJL983097 MZP983047:MZP983097 MPT983047:MPT983097 MFX983047:MFX983097 LWB983047:LWB983097 LMF983047:LMF983097 LCJ983047:LCJ983097 KSN983047:KSN983097 KIR983047:KIR983097 JYV983047:JYV983097 JOZ983047:JOZ983097 JFD983047:JFD983097 IVH983047:IVH983097 ILL983047:ILL983097 IBP983047:IBP983097 HRT983047:HRT983097 HHX983047:HHX983097 GYB983047:GYB983097 GOF983047:GOF983097 GEJ983047:GEJ983097 FUN983047:FUN983097 FKR983047:FKR983097 FAV983047:FAV983097 EQZ983047:EQZ983097 EHD983047:EHD983097 DXH983047:DXH983097 DNL983047:DNL983097 DDP983047:DDP983097 CTT983047:CTT983097 CJX983047:CJX983097 CAB983047:CAB983097 BQF983047:BQF983097 BGJ983047:BGJ983097 AWN983047:AWN983097 AMR983047:AMR983097 ACV983047:ACV983097 SZ983047:SZ983097 JD983047:JD983097 G983047:G983097 WVP917511:WVP917561 WLT917511:WLT917561 WBX917511:WBX917561 VSB917511:VSB917561 VIF917511:VIF917561 UYJ917511:UYJ917561 UON917511:UON917561 UER917511:UER917561 TUV917511:TUV917561 TKZ917511:TKZ917561 TBD917511:TBD917561 SRH917511:SRH917561 SHL917511:SHL917561 RXP917511:RXP917561 RNT917511:RNT917561 RDX917511:RDX917561 QUB917511:QUB917561 QKF917511:QKF917561 QAJ917511:QAJ917561 PQN917511:PQN917561 PGR917511:PGR917561 OWV917511:OWV917561 OMZ917511:OMZ917561 ODD917511:ODD917561 NTH917511:NTH917561 NJL917511:NJL917561 MZP917511:MZP917561 MPT917511:MPT917561 MFX917511:MFX917561 LWB917511:LWB917561 LMF917511:LMF917561 LCJ917511:LCJ917561 KSN917511:KSN917561 KIR917511:KIR917561 JYV917511:JYV917561 JOZ917511:JOZ917561 JFD917511:JFD917561 IVH917511:IVH917561 ILL917511:ILL917561 IBP917511:IBP917561 HRT917511:HRT917561 HHX917511:HHX917561 GYB917511:GYB917561 GOF917511:GOF917561 GEJ917511:GEJ917561 FUN917511:FUN917561 FKR917511:FKR917561 FAV917511:FAV917561 EQZ917511:EQZ917561 EHD917511:EHD917561 DXH917511:DXH917561 DNL917511:DNL917561 DDP917511:DDP917561 CTT917511:CTT917561 CJX917511:CJX917561 CAB917511:CAB917561 BQF917511:BQF917561 BGJ917511:BGJ917561 AWN917511:AWN917561 AMR917511:AMR917561 ACV917511:ACV917561 SZ917511:SZ917561 JD917511:JD917561 G917511:G917561 WVP851975:WVP852025 WLT851975:WLT852025 WBX851975:WBX852025 VSB851975:VSB852025 VIF851975:VIF852025 UYJ851975:UYJ852025 UON851975:UON852025 UER851975:UER852025 TUV851975:TUV852025 TKZ851975:TKZ852025 TBD851975:TBD852025 SRH851975:SRH852025 SHL851975:SHL852025 RXP851975:RXP852025 RNT851975:RNT852025 RDX851975:RDX852025 QUB851975:QUB852025 QKF851975:QKF852025 QAJ851975:QAJ852025 PQN851975:PQN852025 PGR851975:PGR852025 OWV851975:OWV852025 OMZ851975:OMZ852025 ODD851975:ODD852025 NTH851975:NTH852025 NJL851975:NJL852025 MZP851975:MZP852025 MPT851975:MPT852025 MFX851975:MFX852025 LWB851975:LWB852025 LMF851975:LMF852025 LCJ851975:LCJ852025 KSN851975:KSN852025 KIR851975:KIR852025 JYV851975:JYV852025 JOZ851975:JOZ852025 JFD851975:JFD852025 IVH851975:IVH852025 ILL851975:ILL852025 IBP851975:IBP852025 HRT851975:HRT852025 HHX851975:HHX852025 GYB851975:GYB852025 GOF851975:GOF852025 GEJ851975:GEJ852025 FUN851975:FUN852025 FKR851975:FKR852025 FAV851975:FAV852025 EQZ851975:EQZ852025 EHD851975:EHD852025 DXH851975:DXH852025 DNL851975:DNL852025 DDP851975:DDP852025 CTT851975:CTT852025 CJX851975:CJX852025 CAB851975:CAB852025 BQF851975:BQF852025 BGJ851975:BGJ852025 AWN851975:AWN852025 AMR851975:AMR852025 ACV851975:ACV852025 SZ851975:SZ852025 JD851975:JD852025 G851975:G852025 WVP786439:WVP786489 WLT786439:WLT786489 WBX786439:WBX786489 VSB786439:VSB786489 VIF786439:VIF786489 UYJ786439:UYJ786489 UON786439:UON786489 UER786439:UER786489 TUV786439:TUV786489 TKZ786439:TKZ786489 TBD786439:TBD786489 SRH786439:SRH786489 SHL786439:SHL786489 RXP786439:RXP786489 RNT786439:RNT786489 RDX786439:RDX786489 QUB786439:QUB786489 QKF786439:QKF786489 QAJ786439:QAJ786489 PQN786439:PQN786489 PGR786439:PGR786489 OWV786439:OWV786489 OMZ786439:OMZ786489 ODD786439:ODD786489 NTH786439:NTH786489 NJL786439:NJL786489 MZP786439:MZP786489 MPT786439:MPT786489 MFX786439:MFX786489 LWB786439:LWB786489 LMF786439:LMF786489 LCJ786439:LCJ786489 KSN786439:KSN786489 KIR786439:KIR786489 JYV786439:JYV786489 JOZ786439:JOZ786489 JFD786439:JFD786489 IVH786439:IVH786489 ILL786439:ILL786489 IBP786439:IBP786489 HRT786439:HRT786489 HHX786439:HHX786489 GYB786439:GYB786489 GOF786439:GOF786489 GEJ786439:GEJ786489 FUN786439:FUN786489 FKR786439:FKR786489 FAV786439:FAV786489 EQZ786439:EQZ786489 EHD786439:EHD786489 DXH786439:DXH786489 DNL786439:DNL786489 DDP786439:DDP786489 CTT786439:CTT786489 CJX786439:CJX786489 CAB786439:CAB786489 BQF786439:BQF786489 BGJ786439:BGJ786489 AWN786439:AWN786489 AMR786439:AMR786489 ACV786439:ACV786489 SZ786439:SZ786489 JD786439:JD786489 G786439:G786489 WVP720903:WVP720953 WLT720903:WLT720953 WBX720903:WBX720953 VSB720903:VSB720953 VIF720903:VIF720953 UYJ720903:UYJ720953 UON720903:UON720953 UER720903:UER720953 TUV720903:TUV720953 TKZ720903:TKZ720953 TBD720903:TBD720953 SRH720903:SRH720953 SHL720903:SHL720953 RXP720903:RXP720953 RNT720903:RNT720953 RDX720903:RDX720953 QUB720903:QUB720953 QKF720903:QKF720953 QAJ720903:QAJ720953 PQN720903:PQN720953 PGR720903:PGR720953 OWV720903:OWV720953 OMZ720903:OMZ720953 ODD720903:ODD720953 NTH720903:NTH720953 NJL720903:NJL720953 MZP720903:MZP720953 MPT720903:MPT720953 MFX720903:MFX720953 LWB720903:LWB720953 LMF720903:LMF720953 LCJ720903:LCJ720953 KSN720903:KSN720953 KIR720903:KIR720953 JYV720903:JYV720953 JOZ720903:JOZ720953 JFD720903:JFD720953 IVH720903:IVH720953 ILL720903:ILL720953 IBP720903:IBP720953 HRT720903:HRT720953 HHX720903:HHX720953 GYB720903:GYB720953 GOF720903:GOF720953 GEJ720903:GEJ720953 FUN720903:FUN720953 FKR720903:FKR720953 FAV720903:FAV720953 EQZ720903:EQZ720953 EHD720903:EHD720953 DXH720903:DXH720953 DNL720903:DNL720953 DDP720903:DDP720953 CTT720903:CTT720953 CJX720903:CJX720953 CAB720903:CAB720953 BQF720903:BQF720953 BGJ720903:BGJ720953 AWN720903:AWN720953 AMR720903:AMR720953 ACV720903:ACV720953 SZ720903:SZ720953 JD720903:JD720953 G720903:G720953 WVP655367:WVP655417 WLT655367:WLT655417 WBX655367:WBX655417 VSB655367:VSB655417 VIF655367:VIF655417 UYJ655367:UYJ655417 UON655367:UON655417 UER655367:UER655417 TUV655367:TUV655417 TKZ655367:TKZ655417 TBD655367:TBD655417 SRH655367:SRH655417 SHL655367:SHL655417 RXP655367:RXP655417 RNT655367:RNT655417 RDX655367:RDX655417 QUB655367:QUB655417 QKF655367:QKF655417 QAJ655367:QAJ655417 PQN655367:PQN655417 PGR655367:PGR655417 OWV655367:OWV655417 OMZ655367:OMZ655417 ODD655367:ODD655417 NTH655367:NTH655417 NJL655367:NJL655417 MZP655367:MZP655417 MPT655367:MPT655417 MFX655367:MFX655417 LWB655367:LWB655417 LMF655367:LMF655417 LCJ655367:LCJ655417 KSN655367:KSN655417 KIR655367:KIR655417 JYV655367:JYV655417 JOZ655367:JOZ655417 JFD655367:JFD655417 IVH655367:IVH655417 ILL655367:ILL655417 IBP655367:IBP655417 HRT655367:HRT655417 HHX655367:HHX655417 GYB655367:GYB655417 GOF655367:GOF655417 GEJ655367:GEJ655417 FUN655367:FUN655417 FKR655367:FKR655417 FAV655367:FAV655417 EQZ655367:EQZ655417 EHD655367:EHD655417 DXH655367:DXH655417 DNL655367:DNL655417 DDP655367:DDP655417 CTT655367:CTT655417 CJX655367:CJX655417 CAB655367:CAB655417 BQF655367:BQF655417 BGJ655367:BGJ655417 AWN655367:AWN655417 AMR655367:AMR655417 ACV655367:ACV655417 SZ655367:SZ655417 JD655367:JD655417 G655367:G655417 WVP589831:WVP589881 WLT589831:WLT589881 WBX589831:WBX589881 VSB589831:VSB589881 VIF589831:VIF589881 UYJ589831:UYJ589881 UON589831:UON589881 UER589831:UER589881 TUV589831:TUV589881 TKZ589831:TKZ589881 TBD589831:TBD589881 SRH589831:SRH589881 SHL589831:SHL589881 RXP589831:RXP589881 RNT589831:RNT589881 RDX589831:RDX589881 QUB589831:QUB589881 QKF589831:QKF589881 QAJ589831:QAJ589881 PQN589831:PQN589881 PGR589831:PGR589881 OWV589831:OWV589881 OMZ589831:OMZ589881 ODD589831:ODD589881 NTH589831:NTH589881 NJL589831:NJL589881 MZP589831:MZP589881 MPT589831:MPT589881 MFX589831:MFX589881 LWB589831:LWB589881 LMF589831:LMF589881 LCJ589831:LCJ589881 KSN589831:KSN589881 KIR589831:KIR589881 JYV589831:JYV589881 JOZ589831:JOZ589881 JFD589831:JFD589881 IVH589831:IVH589881 ILL589831:ILL589881 IBP589831:IBP589881 HRT589831:HRT589881 HHX589831:HHX589881 GYB589831:GYB589881 GOF589831:GOF589881 GEJ589831:GEJ589881 FUN589831:FUN589881 FKR589831:FKR589881 FAV589831:FAV589881 EQZ589831:EQZ589881 EHD589831:EHD589881 DXH589831:DXH589881 DNL589831:DNL589881 DDP589831:DDP589881 CTT589831:CTT589881 CJX589831:CJX589881 CAB589831:CAB589881 BQF589831:BQF589881 BGJ589831:BGJ589881 AWN589831:AWN589881 AMR589831:AMR589881 ACV589831:ACV589881 SZ589831:SZ589881 JD589831:JD589881 G589831:G589881 WVP524295:WVP524345 WLT524295:WLT524345 WBX524295:WBX524345 VSB524295:VSB524345 VIF524295:VIF524345 UYJ524295:UYJ524345 UON524295:UON524345 UER524295:UER524345 TUV524295:TUV524345 TKZ524295:TKZ524345 TBD524295:TBD524345 SRH524295:SRH524345 SHL524295:SHL524345 RXP524295:RXP524345 RNT524295:RNT524345 RDX524295:RDX524345 QUB524295:QUB524345 QKF524295:QKF524345 QAJ524295:QAJ524345 PQN524295:PQN524345 PGR524295:PGR524345 OWV524295:OWV524345 OMZ524295:OMZ524345 ODD524295:ODD524345 NTH524295:NTH524345 NJL524295:NJL524345 MZP524295:MZP524345 MPT524295:MPT524345 MFX524295:MFX524345 LWB524295:LWB524345 LMF524295:LMF524345 LCJ524295:LCJ524345 KSN524295:KSN524345 KIR524295:KIR524345 JYV524295:JYV524345 JOZ524295:JOZ524345 JFD524295:JFD524345 IVH524295:IVH524345 ILL524295:ILL524345 IBP524295:IBP524345 HRT524295:HRT524345 HHX524295:HHX524345 GYB524295:GYB524345 GOF524295:GOF524345 GEJ524295:GEJ524345 FUN524295:FUN524345 FKR524295:FKR524345 FAV524295:FAV524345 EQZ524295:EQZ524345 EHD524295:EHD524345 DXH524295:DXH524345 DNL524295:DNL524345 DDP524295:DDP524345 CTT524295:CTT524345 CJX524295:CJX524345 CAB524295:CAB524345 BQF524295:BQF524345 BGJ524295:BGJ524345 AWN524295:AWN524345 AMR524295:AMR524345 ACV524295:ACV524345 SZ524295:SZ524345 JD524295:JD524345 G524295:G524345 WVP458759:WVP458809 WLT458759:WLT458809 WBX458759:WBX458809 VSB458759:VSB458809 VIF458759:VIF458809 UYJ458759:UYJ458809 UON458759:UON458809 UER458759:UER458809 TUV458759:TUV458809 TKZ458759:TKZ458809 TBD458759:TBD458809 SRH458759:SRH458809 SHL458759:SHL458809 RXP458759:RXP458809 RNT458759:RNT458809 RDX458759:RDX458809 QUB458759:QUB458809 QKF458759:QKF458809 QAJ458759:QAJ458809 PQN458759:PQN458809 PGR458759:PGR458809 OWV458759:OWV458809 OMZ458759:OMZ458809 ODD458759:ODD458809 NTH458759:NTH458809 NJL458759:NJL458809 MZP458759:MZP458809 MPT458759:MPT458809 MFX458759:MFX458809 LWB458759:LWB458809 LMF458759:LMF458809 LCJ458759:LCJ458809 KSN458759:KSN458809 KIR458759:KIR458809 JYV458759:JYV458809 JOZ458759:JOZ458809 JFD458759:JFD458809 IVH458759:IVH458809 ILL458759:ILL458809 IBP458759:IBP458809 HRT458759:HRT458809 HHX458759:HHX458809 GYB458759:GYB458809 GOF458759:GOF458809 GEJ458759:GEJ458809 FUN458759:FUN458809 FKR458759:FKR458809 FAV458759:FAV458809 EQZ458759:EQZ458809 EHD458759:EHD458809 DXH458759:DXH458809 DNL458759:DNL458809 DDP458759:DDP458809 CTT458759:CTT458809 CJX458759:CJX458809 CAB458759:CAB458809 BQF458759:BQF458809 BGJ458759:BGJ458809 AWN458759:AWN458809 AMR458759:AMR458809 ACV458759:ACV458809 SZ458759:SZ458809 JD458759:JD458809 G458759:G458809 WVP393223:WVP393273 WLT393223:WLT393273 WBX393223:WBX393273 VSB393223:VSB393273 VIF393223:VIF393273 UYJ393223:UYJ393273 UON393223:UON393273 UER393223:UER393273 TUV393223:TUV393273 TKZ393223:TKZ393273 TBD393223:TBD393273 SRH393223:SRH393273 SHL393223:SHL393273 RXP393223:RXP393273 RNT393223:RNT393273 RDX393223:RDX393273 QUB393223:QUB393273 QKF393223:QKF393273 QAJ393223:QAJ393273 PQN393223:PQN393273 PGR393223:PGR393273 OWV393223:OWV393273 OMZ393223:OMZ393273 ODD393223:ODD393273 NTH393223:NTH393273 NJL393223:NJL393273 MZP393223:MZP393273 MPT393223:MPT393273 MFX393223:MFX393273 LWB393223:LWB393273 LMF393223:LMF393273 LCJ393223:LCJ393273 KSN393223:KSN393273 KIR393223:KIR393273 JYV393223:JYV393273 JOZ393223:JOZ393273 JFD393223:JFD393273 IVH393223:IVH393273 ILL393223:ILL393273 IBP393223:IBP393273 HRT393223:HRT393273 HHX393223:HHX393273 GYB393223:GYB393273 GOF393223:GOF393273 GEJ393223:GEJ393273 FUN393223:FUN393273 FKR393223:FKR393273 FAV393223:FAV393273 EQZ393223:EQZ393273 EHD393223:EHD393273 DXH393223:DXH393273 DNL393223:DNL393273 DDP393223:DDP393273 CTT393223:CTT393273 CJX393223:CJX393273 CAB393223:CAB393273 BQF393223:BQF393273 BGJ393223:BGJ393273 AWN393223:AWN393273 AMR393223:AMR393273 ACV393223:ACV393273 SZ393223:SZ393273 JD393223:JD393273 G393223:G393273 WVP327687:WVP327737 WLT327687:WLT327737 WBX327687:WBX327737 VSB327687:VSB327737 VIF327687:VIF327737 UYJ327687:UYJ327737 UON327687:UON327737 UER327687:UER327737 TUV327687:TUV327737 TKZ327687:TKZ327737 TBD327687:TBD327737 SRH327687:SRH327737 SHL327687:SHL327737 RXP327687:RXP327737 RNT327687:RNT327737 RDX327687:RDX327737 QUB327687:QUB327737 QKF327687:QKF327737 QAJ327687:QAJ327737 PQN327687:PQN327737 PGR327687:PGR327737 OWV327687:OWV327737 OMZ327687:OMZ327737 ODD327687:ODD327737 NTH327687:NTH327737 NJL327687:NJL327737 MZP327687:MZP327737 MPT327687:MPT327737 MFX327687:MFX327737 LWB327687:LWB327737 LMF327687:LMF327737 LCJ327687:LCJ327737 KSN327687:KSN327737 KIR327687:KIR327737 JYV327687:JYV327737 JOZ327687:JOZ327737 JFD327687:JFD327737 IVH327687:IVH327737 ILL327687:ILL327737 IBP327687:IBP327737 HRT327687:HRT327737 HHX327687:HHX327737 GYB327687:GYB327737 GOF327687:GOF327737 GEJ327687:GEJ327737 FUN327687:FUN327737 FKR327687:FKR327737 FAV327687:FAV327737 EQZ327687:EQZ327737 EHD327687:EHD327737 DXH327687:DXH327737 DNL327687:DNL327737 DDP327687:DDP327737 CTT327687:CTT327737 CJX327687:CJX327737 CAB327687:CAB327737 BQF327687:BQF327737 BGJ327687:BGJ327737 AWN327687:AWN327737 AMR327687:AMR327737 ACV327687:ACV327737 SZ327687:SZ327737 JD327687:JD327737 G327687:G327737 WVP262151:WVP262201 WLT262151:WLT262201 WBX262151:WBX262201 VSB262151:VSB262201 VIF262151:VIF262201 UYJ262151:UYJ262201 UON262151:UON262201 UER262151:UER262201 TUV262151:TUV262201 TKZ262151:TKZ262201 TBD262151:TBD262201 SRH262151:SRH262201 SHL262151:SHL262201 RXP262151:RXP262201 RNT262151:RNT262201 RDX262151:RDX262201 QUB262151:QUB262201 QKF262151:QKF262201 QAJ262151:QAJ262201 PQN262151:PQN262201 PGR262151:PGR262201 OWV262151:OWV262201 OMZ262151:OMZ262201 ODD262151:ODD262201 NTH262151:NTH262201 NJL262151:NJL262201 MZP262151:MZP262201 MPT262151:MPT262201 MFX262151:MFX262201 LWB262151:LWB262201 LMF262151:LMF262201 LCJ262151:LCJ262201 KSN262151:KSN262201 KIR262151:KIR262201 JYV262151:JYV262201 JOZ262151:JOZ262201 JFD262151:JFD262201 IVH262151:IVH262201 ILL262151:ILL262201 IBP262151:IBP262201 HRT262151:HRT262201 HHX262151:HHX262201 GYB262151:GYB262201 GOF262151:GOF262201 GEJ262151:GEJ262201 FUN262151:FUN262201 FKR262151:FKR262201 FAV262151:FAV262201 EQZ262151:EQZ262201 EHD262151:EHD262201 DXH262151:DXH262201 DNL262151:DNL262201 DDP262151:DDP262201 CTT262151:CTT262201 CJX262151:CJX262201 CAB262151:CAB262201 BQF262151:BQF262201 BGJ262151:BGJ262201 AWN262151:AWN262201 AMR262151:AMR262201 ACV262151:ACV262201 SZ262151:SZ262201 JD262151:JD262201 G262151:G262201 WVP196615:WVP196665 WLT196615:WLT196665 WBX196615:WBX196665 VSB196615:VSB196665 VIF196615:VIF196665 UYJ196615:UYJ196665 UON196615:UON196665 UER196615:UER196665 TUV196615:TUV196665 TKZ196615:TKZ196665 TBD196615:TBD196665 SRH196615:SRH196665 SHL196615:SHL196665 RXP196615:RXP196665 RNT196615:RNT196665 RDX196615:RDX196665 QUB196615:QUB196665 QKF196615:QKF196665 QAJ196615:QAJ196665 PQN196615:PQN196665 PGR196615:PGR196665 OWV196615:OWV196665 OMZ196615:OMZ196665 ODD196615:ODD196665 NTH196615:NTH196665 NJL196615:NJL196665 MZP196615:MZP196665 MPT196615:MPT196665 MFX196615:MFX196665 LWB196615:LWB196665 LMF196615:LMF196665 LCJ196615:LCJ196665 KSN196615:KSN196665 KIR196615:KIR196665 JYV196615:JYV196665 JOZ196615:JOZ196665 JFD196615:JFD196665 IVH196615:IVH196665 ILL196615:ILL196665 IBP196615:IBP196665 HRT196615:HRT196665 HHX196615:HHX196665 GYB196615:GYB196665 GOF196615:GOF196665 GEJ196615:GEJ196665 FUN196615:FUN196665 FKR196615:FKR196665 FAV196615:FAV196665 EQZ196615:EQZ196665 EHD196615:EHD196665 DXH196615:DXH196665 DNL196615:DNL196665 DDP196615:DDP196665 CTT196615:CTT196665 CJX196615:CJX196665 CAB196615:CAB196665 BQF196615:BQF196665 BGJ196615:BGJ196665 AWN196615:AWN196665 AMR196615:AMR196665 ACV196615:ACV196665 SZ196615:SZ196665 JD196615:JD196665 G196615:G196665 WVP131079:WVP131129 WLT131079:WLT131129 WBX131079:WBX131129 VSB131079:VSB131129 VIF131079:VIF131129 UYJ131079:UYJ131129 UON131079:UON131129 UER131079:UER131129 TUV131079:TUV131129 TKZ131079:TKZ131129 TBD131079:TBD131129 SRH131079:SRH131129 SHL131079:SHL131129 RXP131079:RXP131129 RNT131079:RNT131129 RDX131079:RDX131129 QUB131079:QUB131129 QKF131079:QKF131129 QAJ131079:QAJ131129 PQN131079:PQN131129 PGR131079:PGR131129 OWV131079:OWV131129 OMZ131079:OMZ131129 ODD131079:ODD131129 NTH131079:NTH131129 NJL131079:NJL131129 MZP131079:MZP131129 MPT131079:MPT131129 MFX131079:MFX131129 LWB131079:LWB131129 LMF131079:LMF131129 LCJ131079:LCJ131129 KSN131079:KSN131129 KIR131079:KIR131129 JYV131079:JYV131129 JOZ131079:JOZ131129 JFD131079:JFD131129 IVH131079:IVH131129 ILL131079:ILL131129 IBP131079:IBP131129 HRT131079:HRT131129 HHX131079:HHX131129 GYB131079:GYB131129 GOF131079:GOF131129 GEJ131079:GEJ131129 FUN131079:FUN131129 FKR131079:FKR131129 FAV131079:FAV131129 EQZ131079:EQZ131129 EHD131079:EHD131129 DXH131079:DXH131129 DNL131079:DNL131129 DDP131079:DDP131129 CTT131079:CTT131129 CJX131079:CJX131129 CAB131079:CAB131129 BQF131079:BQF131129 BGJ131079:BGJ131129 AWN131079:AWN131129 AMR131079:AMR131129 ACV131079:ACV131129 SZ131079:SZ131129 JD131079:JD131129 G131079:G131129 WVP65543:WVP65593 WLT65543:WLT65593 WBX65543:WBX65593 VSB65543:VSB65593 VIF65543:VIF65593 UYJ65543:UYJ65593 UON65543:UON65593 UER65543:UER65593 TUV65543:TUV65593 TKZ65543:TKZ65593 TBD65543:TBD65593 SRH65543:SRH65593 SHL65543:SHL65593 RXP65543:RXP65593 RNT65543:RNT65593 RDX65543:RDX65593 QUB65543:QUB65593 QKF65543:QKF65593 QAJ65543:QAJ65593 PQN65543:PQN65593 PGR65543:PGR65593 OWV65543:OWV65593 OMZ65543:OMZ65593 ODD65543:ODD65593 NTH65543:NTH65593 NJL65543:NJL65593 MZP65543:MZP65593 MPT65543:MPT65593 MFX65543:MFX65593 LWB65543:LWB65593 LMF65543:LMF65593 LCJ65543:LCJ65593 KSN65543:KSN65593 KIR65543:KIR65593 JYV65543:JYV65593 JOZ65543:JOZ65593 JFD65543:JFD65593 IVH65543:IVH65593 ILL65543:ILL65593 IBP65543:IBP65593 HRT65543:HRT65593 HHX65543:HHX65593 GYB65543:GYB65593 GOF65543:GOF65593 GEJ65543:GEJ65593 FUN65543:FUN65593 FKR65543:FKR65593 FAV65543:FAV65593 EQZ65543:EQZ65593 EHD65543:EHD65593 DXH65543:DXH65593 DNL65543:DNL65593 DDP65543:DDP65593 CTT65543:CTT65593 CJX65543:CJX65593 CAB65543:CAB65593 BQF65543:BQF65593 BGJ65543:BGJ65593 AWN65543:AWN65593 AMR65543:AMR65593 ACV65543:ACV65593 SZ65543:SZ65593 JD65543:JD65593 G65543:G65593 WVP7:WVP57 WLT7:WLT57 WBX7:WBX57 VSB7:VSB57 VIF7:VIF57 UYJ7:UYJ57 UON7:UON57 UER7:UER57 TUV7:TUV57 TKZ7:TKZ57 TBD7:TBD57 SRH7:SRH57 SHL7:SHL57 RXP7:RXP57 RNT7:RNT57 RDX7:RDX57 QUB7:QUB57 QKF7:QKF57 QAJ7:QAJ57 PQN7:PQN57 PGR7:PGR57 OWV7:OWV57 OMZ7:OMZ57 ODD7:ODD57 NTH7:NTH57 NJL7:NJL57 MZP7:MZP57 MPT7:MPT57 MFX7:MFX57 LWB7:LWB57 LMF7:LMF57 LCJ7:LCJ57 KSN7:KSN57 KIR7:KIR57 JYV7:JYV57 JOZ7:JOZ57 JFD7:JFD57 IVH7:IVH57 ILL7:ILL57 IBP7:IBP57 HRT7:HRT57 HHX7:HHX57 GYB7:GYB57 GOF7:GOF57 GEJ7:GEJ57 FUN7:FUN57 FKR7:FKR57 FAV7:FAV57 EQZ7:EQZ57 EHD7:EHD57 DXH7:DXH57 DNL7:DNL57 DDP7:DDP57 CTT7:CTT57 CJX7:CJX57 CAB7:CAB57 BQF7:BQF57 BGJ7:BGJ57 AWN7:AWN57 AMR7:AMR57 ACV7:ACV57 SZ7:SZ57 JD7:JD57" xr:uid="{9839B745-205C-451A-959F-13EB488BC716}">
      <formula1>$S$7:$S$100</formula1>
    </dataValidation>
  </dataValidations>
  <pageMargins left="0.25" right="0.25" top="0.75" bottom="0.75" header="0.3" footer="0.3"/>
  <pageSetup paperSize="9" scale="7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4D88-935A-4DC0-B3C2-CF1A24DDC335}">
  <sheetPr>
    <tabColor rgb="FFFFFF00"/>
    <pageSetUpPr fitToPage="1"/>
  </sheetPr>
  <dimension ref="A1:U99"/>
  <sheetViews>
    <sheetView workbookViewId="0">
      <pane ySplit="8" topLeftCell="A12" activePane="bottomLeft" state="frozen"/>
      <selection pane="bottomLeft" activeCell="E16" sqref="E16"/>
    </sheetView>
  </sheetViews>
  <sheetFormatPr defaultRowHeight="12.75" x14ac:dyDescent="0.25"/>
  <cols>
    <col min="1" max="1" width="3.73046875" customWidth="1"/>
    <col min="2" max="2" width="10.59765625" customWidth="1"/>
    <col min="7" max="7" width="12.86328125" customWidth="1"/>
    <col min="8" max="8" width="4.265625" customWidth="1"/>
    <col min="9" max="9" width="4.3984375" customWidth="1"/>
    <col min="10" max="10" width="18.46484375" style="34" customWidth="1"/>
    <col min="11" max="11" width="14.86328125" customWidth="1"/>
    <col min="12" max="12" width="13.46484375" customWidth="1"/>
    <col min="13" max="13" width="6.1328125" style="47" customWidth="1"/>
    <col min="14" max="16" width="6.73046875" customWidth="1"/>
    <col min="19" max="19" width="12" customWidth="1"/>
    <col min="257" max="257" width="3.73046875" customWidth="1"/>
    <col min="258" max="258" width="10.59765625" customWidth="1"/>
    <col min="263" max="263" width="14" customWidth="1"/>
    <col min="264" max="264" width="4.265625" customWidth="1"/>
    <col min="265" max="265" width="4.3984375" customWidth="1"/>
    <col min="266" max="266" width="23.3984375" customWidth="1"/>
    <col min="267" max="267" width="14.86328125" customWidth="1"/>
    <col min="269" max="269" width="11.59765625" bestFit="1" customWidth="1"/>
    <col min="275" max="275" width="12" customWidth="1"/>
    <col min="513" max="513" width="3.73046875" customWidth="1"/>
    <col min="514" max="514" width="10.59765625" customWidth="1"/>
    <col min="519" max="519" width="14" customWidth="1"/>
    <col min="520" max="520" width="4.265625" customWidth="1"/>
    <col min="521" max="521" width="4.3984375" customWidth="1"/>
    <col min="522" max="522" width="23.3984375" customWidth="1"/>
    <col min="523" max="523" width="14.86328125" customWidth="1"/>
    <col min="525" max="525" width="11.59765625" bestFit="1" customWidth="1"/>
    <col min="531" max="531" width="12" customWidth="1"/>
    <col min="769" max="769" width="3.73046875" customWidth="1"/>
    <col min="770" max="770" width="10.59765625" customWidth="1"/>
    <col min="775" max="775" width="14" customWidth="1"/>
    <col min="776" max="776" width="4.265625" customWidth="1"/>
    <col min="777" max="777" width="4.3984375" customWidth="1"/>
    <col min="778" max="778" width="23.3984375" customWidth="1"/>
    <col min="779" max="779" width="14.86328125" customWidth="1"/>
    <col min="781" max="781" width="11.59765625" bestFit="1" customWidth="1"/>
    <col min="787" max="787" width="12" customWidth="1"/>
    <col min="1025" max="1025" width="3.73046875" customWidth="1"/>
    <col min="1026" max="1026" width="10.59765625" customWidth="1"/>
    <col min="1031" max="1031" width="14" customWidth="1"/>
    <col min="1032" max="1032" width="4.265625" customWidth="1"/>
    <col min="1033" max="1033" width="4.3984375" customWidth="1"/>
    <col min="1034" max="1034" width="23.3984375" customWidth="1"/>
    <col min="1035" max="1035" width="14.86328125" customWidth="1"/>
    <col min="1037" max="1037" width="11.59765625" bestFit="1" customWidth="1"/>
    <col min="1043" max="1043" width="12" customWidth="1"/>
    <col min="1281" max="1281" width="3.73046875" customWidth="1"/>
    <col min="1282" max="1282" width="10.59765625" customWidth="1"/>
    <col min="1287" max="1287" width="14" customWidth="1"/>
    <col min="1288" max="1288" width="4.265625" customWidth="1"/>
    <col min="1289" max="1289" width="4.3984375" customWidth="1"/>
    <col min="1290" max="1290" width="23.3984375" customWidth="1"/>
    <col min="1291" max="1291" width="14.86328125" customWidth="1"/>
    <col min="1293" max="1293" width="11.59765625" bestFit="1" customWidth="1"/>
    <col min="1299" max="1299" width="12" customWidth="1"/>
    <col min="1537" max="1537" width="3.73046875" customWidth="1"/>
    <col min="1538" max="1538" width="10.59765625" customWidth="1"/>
    <col min="1543" max="1543" width="14" customWidth="1"/>
    <col min="1544" max="1544" width="4.265625" customWidth="1"/>
    <col min="1545" max="1545" width="4.3984375" customWidth="1"/>
    <col min="1546" max="1546" width="23.3984375" customWidth="1"/>
    <col min="1547" max="1547" width="14.86328125" customWidth="1"/>
    <col min="1549" max="1549" width="11.59765625" bestFit="1" customWidth="1"/>
    <col min="1555" max="1555" width="12" customWidth="1"/>
    <col min="1793" max="1793" width="3.73046875" customWidth="1"/>
    <col min="1794" max="1794" width="10.59765625" customWidth="1"/>
    <col min="1799" max="1799" width="14" customWidth="1"/>
    <col min="1800" max="1800" width="4.265625" customWidth="1"/>
    <col min="1801" max="1801" width="4.3984375" customWidth="1"/>
    <col min="1802" max="1802" width="23.3984375" customWidth="1"/>
    <col min="1803" max="1803" width="14.86328125" customWidth="1"/>
    <col min="1805" max="1805" width="11.59765625" bestFit="1" customWidth="1"/>
    <col min="1811" max="1811" width="12" customWidth="1"/>
    <col min="2049" max="2049" width="3.73046875" customWidth="1"/>
    <col min="2050" max="2050" width="10.59765625" customWidth="1"/>
    <col min="2055" max="2055" width="14" customWidth="1"/>
    <col min="2056" max="2056" width="4.265625" customWidth="1"/>
    <col min="2057" max="2057" width="4.3984375" customWidth="1"/>
    <col min="2058" max="2058" width="23.3984375" customWidth="1"/>
    <col min="2059" max="2059" width="14.86328125" customWidth="1"/>
    <col min="2061" max="2061" width="11.59765625" bestFit="1" customWidth="1"/>
    <col min="2067" max="2067" width="12" customWidth="1"/>
    <col min="2305" max="2305" width="3.73046875" customWidth="1"/>
    <col min="2306" max="2306" width="10.59765625" customWidth="1"/>
    <col min="2311" max="2311" width="14" customWidth="1"/>
    <col min="2312" max="2312" width="4.265625" customWidth="1"/>
    <col min="2313" max="2313" width="4.3984375" customWidth="1"/>
    <col min="2314" max="2314" width="23.3984375" customWidth="1"/>
    <col min="2315" max="2315" width="14.86328125" customWidth="1"/>
    <col min="2317" max="2317" width="11.59765625" bestFit="1" customWidth="1"/>
    <col min="2323" max="2323" width="12" customWidth="1"/>
    <col min="2561" max="2561" width="3.73046875" customWidth="1"/>
    <col min="2562" max="2562" width="10.59765625" customWidth="1"/>
    <col min="2567" max="2567" width="14" customWidth="1"/>
    <col min="2568" max="2568" width="4.265625" customWidth="1"/>
    <col min="2569" max="2569" width="4.3984375" customWidth="1"/>
    <col min="2570" max="2570" width="23.3984375" customWidth="1"/>
    <col min="2571" max="2571" width="14.86328125" customWidth="1"/>
    <col min="2573" max="2573" width="11.59765625" bestFit="1" customWidth="1"/>
    <col min="2579" max="2579" width="12" customWidth="1"/>
    <col min="2817" max="2817" width="3.73046875" customWidth="1"/>
    <col min="2818" max="2818" width="10.59765625" customWidth="1"/>
    <col min="2823" max="2823" width="14" customWidth="1"/>
    <col min="2824" max="2824" width="4.265625" customWidth="1"/>
    <col min="2825" max="2825" width="4.3984375" customWidth="1"/>
    <col min="2826" max="2826" width="23.3984375" customWidth="1"/>
    <col min="2827" max="2827" width="14.86328125" customWidth="1"/>
    <col min="2829" max="2829" width="11.59765625" bestFit="1" customWidth="1"/>
    <col min="2835" max="2835" width="12" customWidth="1"/>
    <col min="3073" max="3073" width="3.73046875" customWidth="1"/>
    <col min="3074" max="3074" width="10.59765625" customWidth="1"/>
    <col min="3079" max="3079" width="14" customWidth="1"/>
    <col min="3080" max="3080" width="4.265625" customWidth="1"/>
    <col min="3081" max="3081" width="4.3984375" customWidth="1"/>
    <col min="3082" max="3082" width="23.3984375" customWidth="1"/>
    <col min="3083" max="3083" width="14.86328125" customWidth="1"/>
    <col min="3085" max="3085" width="11.59765625" bestFit="1" customWidth="1"/>
    <col min="3091" max="3091" width="12" customWidth="1"/>
    <col min="3329" max="3329" width="3.73046875" customWidth="1"/>
    <col min="3330" max="3330" width="10.59765625" customWidth="1"/>
    <col min="3335" max="3335" width="14" customWidth="1"/>
    <col min="3336" max="3336" width="4.265625" customWidth="1"/>
    <col min="3337" max="3337" width="4.3984375" customWidth="1"/>
    <col min="3338" max="3338" width="23.3984375" customWidth="1"/>
    <col min="3339" max="3339" width="14.86328125" customWidth="1"/>
    <col min="3341" max="3341" width="11.59765625" bestFit="1" customWidth="1"/>
    <col min="3347" max="3347" width="12" customWidth="1"/>
    <col min="3585" max="3585" width="3.73046875" customWidth="1"/>
    <col min="3586" max="3586" width="10.59765625" customWidth="1"/>
    <col min="3591" max="3591" width="14" customWidth="1"/>
    <col min="3592" max="3592" width="4.265625" customWidth="1"/>
    <col min="3593" max="3593" width="4.3984375" customWidth="1"/>
    <col min="3594" max="3594" width="23.3984375" customWidth="1"/>
    <col min="3595" max="3595" width="14.86328125" customWidth="1"/>
    <col min="3597" max="3597" width="11.59765625" bestFit="1" customWidth="1"/>
    <col min="3603" max="3603" width="12" customWidth="1"/>
    <col min="3841" max="3841" width="3.73046875" customWidth="1"/>
    <col min="3842" max="3842" width="10.59765625" customWidth="1"/>
    <col min="3847" max="3847" width="14" customWidth="1"/>
    <col min="3848" max="3848" width="4.265625" customWidth="1"/>
    <col min="3849" max="3849" width="4.3984375" customWidth="1"/>
    <col min="3850" max="3850" width="23.3984375" customWidth="1"/>
    <col min="3851" max="3851" width="14.86328125" customWidth="1"/>
    <col min="3853" max="3853" width="11.59765625" bestFit="1" customWidth="1"/>
    <col min="3859" max="3859" width="12" customWidth="1"/>
    <col min="4097" max="4097" width="3.73046875" customWidth="1"/>
    <col min="4098" max="4098" width="10.59765625" customWidth="1"/>
    <col min="4103" max="4103" width="14" customWidth="1"/>
    <col min="4104" max="4104" width="4.265625" customWidth="1"/>
    <col min="4105" max="4105" width="4.3984375" customWidth="1"/>
    <col min="4106" max="4106" width="23.3984375" customWidth="1"/>
    <col min="4107" max="4107" width="14.86328125" customWidth="1"/>
    <col min="4109" max="4109" width="11.59765625" bestFit="1" customWidth="1"/>
    <col min="4115" max="4115" width="12" customWidth="1"/>
    <col min="4353" max="4353" width="3.73046875" customWidth="1"/>
    <col min="4354" max="4354" width="10.59765625" customWidth="1"/>
    <col min="4359" max="4359" width="14" customWidth="1"/>
    <col min="4360" max="4360" width="4.265625" customWidth="1"/>
    <col min="4361" max="4361" width="4.3984375" customWidth="1"/>
    <col min="4362" max="4362" width="23.3984375" customWidth="1"/>
    <col min="4363" max="4363" width="14.86328125" customWidth="1"/>
    <col min="4365" max="4365" width="11.59765625" bestFit="1" customWidth="1"/>
    <col min="4371" max="4371" width="12" customWidth="1"/>
    <col min="4609" max="4609" width="3.73046875" customWidth="1"/>
    <col min="4610" max="4610" width="10.59765625" customWidth="1"/>
    <col min="4615" max="4615" width="14" customWidth="1"/>
    <col min="4616" max="4616" width="4.265625" customWidth="1"/>
    <col min="4617" max="4617" width="4.3984375" customWidth="1"/>
    <col min="4618" max="4618" width="23.3984375" customWidth="1"/>
    <col min="4619" max="4619" width="14.86328125" customWidth="1"/>
    <col min="4621" max="4621" width="11.59765625" bestFit="1" customWidth="1"/>
    <col min="4627" max="4627" width="12" customWidth="1"/>
    <col min="4865" max="4865" width="3.73046875" customWidth="1"/>
    <col min="4866" max="4866" width="10.59765625" customWidth="1"/>
    <col min="4871" max="4871" width="14" customWidth="1"/>
    <col min="4872" max="4872" width="4.265625" customWidth="1"/>
    <col min="4873" max="4873" width="4.3984375" customWidth="1"/>
    <col min="4874" max="4874" width="23.3984375" customWidth="1"/>
    <col min="4875" max="4875" width="14.86328125" customWidth="1"/>
    <col min="4877" max="4877" width="11.59765625" bestFit="1" customWidth="1"/>
    <col min="4883" max="4883" width="12" customWidth="1"/>
    <col min="5121" max="5121" width="3.73046875" customWidth="1"/>
    <col min="5122" max="5122" width="10.59765625" customWidth="1"/>
    <col min="5127" max="5127" width="14" customWidth="1"/>
    <col min="5128" max="5128" width="4.265625" customWidth="1"/>
    <col min="5129" max="5129" width="4.3984375" customWidth="1"/>
    <col min="5130" max="5130" width="23.3984375" customWidth="1"/>
    <col min="5131" max="5131" width="14.86328125" customWidth="1"/>
    <col min="5133" max="5133" width="11.59765625" bestFit="1" customWidth="1"/>
    <col min="5139" max="5139" width="12" customWidth="1"/>
    <col min="5377" max="5377" width="3.73046875" customWidth="1"/>
    <col min="5378" max="5378" width="10.59765625" customWidth="1"/>
    <col min="5383" max="5383" width="14" customWidth="1"/>
    <col min="5384" max="5384" width="4.265625" customWidth="1"/>
    <col min="5385" max="5385" width="4.3984375" customWidth="1"/>
    <col min="5386" max="5386" width="23.3984375" customWidth="1"/>
    <col min="5387" max="5387" width="14.86328125" customWidth="1"/>
    <col min="5389" max="5389" width="11.59765625" bestFit="1" customWidth="1"/>
    <col min="5395" max="5395" width="12" customWidth="1"/>
    <col min="5633" max="5633" width="3.73046875" customWidth="1"/>
    <col min="5634" max="5634" width="10.59765625" customWidth="1"/>
    <col min="5639" max="5639" width="14" customWidth="1"/>
    <col min="5640" max="5640" width="4.265625" customWidth="1"/>
    <col min="5641" max="5641" width="4.3984375" customWidth="1"/>
    <col min="5642" max="5642" width="23.3984375" customWidth="1"/>
    <col min="5643" max="5643" width="14.86328125" customWidth="1"/>
    <col min="5645" max="5645" width="11.59765625" bestFit="1" customWidth="1"/>
    <col min="5651" max="5651" width="12" customWidth="1"/>
    <col min="5889" max="5889" width="3.73046875" customWidth="1"/>
    <col min="5890" max="5890" width="10.59765625" customWidth="1"/>
    <col min="5895" max="5895" width="14" customWidth="1"/>
    <col min="5896" max="5896" width="4.265625" customWidth="1"/>
    <col min="5897" max="5897" width="4.3984375" customWidth="1"/>
    <col min="5898" max="5898" width="23.3984375" customWidth="1"/>
    <col min="5899" max="5899" width="14.86328125" customWidth="1"/>
    <col min="5901" max="5901" width="11.59765625" bestFit="1" customWidth="1"/>
    <col min="5907" max="5907" width="12" customWidth="1"/>
    <col min="6145" max="6145" width="3.73046875" customWidth="1"/>
    <col min="6146" max="6146" width="10.59765625" customWidth="1"/>
    <col min="6151" max="6151" width="14" customWidth="1"/>
    <col min="6152" max="6152" width="4.265625" customWidth="1"/>
    <col min="6153" max="6153" width="4.3984375" customWidth="1"/>
    <col min="6154" max="6154" width="23.3984375" customWidth="1"/>
    <col min="6155" max="6155" width="14.86328125" customWidth="1"/>
    <col min="6157" max="6157" width="11.59765625" bestFit="1" customWidth="1"/>
    <col min="6163" max="6163" width="12" customWidth="1"/>
    <col min="6401" max="6401" width="3.73046875" customWidth="1"/>
    <col min="6402" max="6402" width="10.59765625" customWidth="1"/>
    <col min="6407" max="6407" width="14" customWidth="1"/>
    <col min="6408" max="6408" width="4.265625" customWidth="1"/>
    <col min="6409" max="6409" width="4.3984375" customWidth="1"/>
    <col min="6410" max="6410" width="23.3984375" customWidth="1"/>
    <col min="6411" max="6411" width="14.86328125" customWidth="1"/>
    <col min="6413" max="6413" width="11.59765625" bestFit="1" customWidth="1"/>
    <col min="6419" max="6419" width="12" customWidth="1"/>
    <col min="6657" max="6657" width="3.73046875" customWidth="1"/>
    <col min="6658" max="6658" width="10.59765625" customWidth="1"/>
    <col min="6663" max="6663" width="14" customWidth="1"/>
    <col min="6664" max="6664" width="4.265625" customWidth="1"/>
    <col min="6665" max="6665" width="4.3984375" customWidth="1"/>
    <col min="6666" max="6666" width="23.3984375" customWidth="1"/>
    <col min="6667" max="6667" width="14.86328125" customWidth="1"/>
    <col min="6669" max="6669" width="11.59765625" bestFit="1" customWidth="1"/>
    <col min="6675" max="6675" width="12" customWidth="1"/>
    <col min="6913" max="6913" width="3.73046875" customWidth="1"/>
    <col min="6914" max="6914" width="10.59765625" customWidth="1"/>
    <col min="6919" max="6919" width="14" customWidth="1"/>
    <col min="6920" max="6920" width="4.265625" customWidth="1"/>
    <col min="6921" max="6921" width="4.3984375" customWidth="1"/>
    <col min="6922" max="6922" width="23.3984375" customWidth="1"/>
    <col min="6923" max="6923" width="14.86328125" customWidth="1"/>
    <col min="6925" max="6925" width="11.59765625" bestFit="1" customWidth="1"/>
    <col min="6931" max="6931" width="12" customWidth="1"/>
    <col min="7169" max="7169" width="3.73046875" customWidth="1"/>
    <col min="7170" max="7170" width="10.59765625" customWidth="1"/>
    <col min="7175" max="7175" width="14" customWidth="1"/>
    <col min="7176" max="7176" width="4.265625" customWidth="1"/>
    <col min="7177" max="7177" width="4.3984375" customWidth="1"/>
    <col min="7178" max="7178" width="23.3984375" customWidth="1"/>
    <col min="7179" max="7179" width="14.86328125" customWidth="1"/>
    <col min="7181" max="7181" width="11.59765625" bestFit="1" customWidth="1"/>
    <col min="7187" max="7187" width="12" customWidth="1"/>
    <col min="7425" max="7425" width="3.73046875" customWidth="1"/>
    <col min="7426" max="7426" width="10.59765625" customWidth="1"/>
    <col min="7431" max="7431" width="14" customWidth="1"/>
    <col min="7432" max="7432" width="4.265625" customWidth="1"/>
    <col min="7433" max="7433" width="4.3984375" customWidth="1"/>
    <col min="7434" max="7434" width="23.3984375" customWidth="1"/>
    <col min="7435" max="7435" width="14.86328125" customWidth="1"/>
    <col min="7437" max="7437" width="11.59765625" bestFit="1" customWidth="1"/>
    <col min="7443" max="7443" width="12" customWidth="1"/>
    <col min="7681" max="7681" width="3.73046875" customWidth="1"/>
    <col min="7682" max="7682" width="10.59765625" customWidth="1"/>
    <col min="7687" max="7687" width="14" customWidth="1"/>
    <col min="7688" max="7688" width="4.265625" customWidth="1"/>
    <col min="7689" max="7689" width="4.3984375" customWidth="1"/>
    <col min="7690" max="7690" width="23.3984375" customWidth="1"/>
    <col min="7691" max="7691" width="14.86328125" customWidth="1"/>
    <col min="7693" max="7693" width="11.59765625" bestFit="1" customWidth="1"/>
    <col min="7699" max="7699" width="12" customWidth="1"/>
    <col min="7937" max="7937" width="3.73046875" customWidth="1"/>
    <col min="7938" max="7938" width="10.59765625" customWidth="1"/>
    <col min="7943" max="7943" width="14" customWidth="1"/>
    <col min="7944" max="7944" width="4.265625" customWidth="1"/>
    <col min="7945" max="7945" width="4.3984375" customWidth="1"/>
    <col min="7946" max="7946" width="23.3984375" customWidth="1"/>
    <col min="7947" max="7947" width="14.86328125" customWidth="1"/>
    <col min="7949" max="7949" width="11.59765625" bestFit="1" customWidth="1"/>
    <col min="7955" max="7955" width="12" customWidth="1"/>
    <col min="8193" max="8193" width="3.73046875" customWidth="1"/>
    <col min="8194" max="8194" width="10.59765625" customWidth="1"/>
    <col min="8199" max="8199" width="14" customWidth="1"/>
    <col min="8200" max="8200" width="4.265625" customWidth="1"/>
    <col min="8201" max="8201" width="4.3984375" customWidth="1"/>
    <col min="8202" max="8202" width="23.3984375" customWidth="1"/>
    <col min="8203" max="8203" width="14.86328125" customWidth="1"/>
    <col min="8205" max="8205" width="11.59765625" bestFit="1" customWidth="1"/>
    <col min="8211" max="8211" width="12" customWidth="1"/>
    <col min="8449" max="8449" width="3.73046875" customWidth="1"/>
    <col min="8450" max="8450" width="10.59765625" customWidth="1"/>
    <col min="8455" max="8455" width="14" customWidth="1"/>
    <col min="8456" max="8456" width="4.265625" customWidth="1"/>
    <col min="8457" max="8457" width="4.3984375" customWidth="1"/>
    <col min="8458" max="8458" width="23.3984375" customWidth="1"/>
    <col min="8459" max="8459" width="14.86328125" customWidth="1"/>
    <col min="8461" max="8461" width="11.59765625" bestFit="1" customWidth="1"/>
    <col min="8467" max="8467" width="12" customWidth="1"/>
    <col min="8705" max="8705" width="3.73046875" customWidth="1"/>
    <col min="8706" max="8706" width="10.59765625" customWidth="1"/>
    <col min="8711" max="8711" width="14" customWidth="1"/>
    <col min="8712" max="8712" width="4.265625" customWidth="1"/>
    <col min="8713" max="8713" width="4.3984375" customWidth="1"/>
    <col min="8714" max="8714" width="23.3984375" customWidth="1"/>
    <col min="8715" max="8715" width="14.86328125" customWidth="1"/>
    <col min="8717" max="8717" width="11.59765625" bestFit="1" customWidth="1"/>
    <col min="8723" max="8723" width="12" customWidth="1"/>
    <col min="8961" max="8961" width="3.73046875" customWidth="1"/>
    <col min="8962" max="8962" width="10.59765625" customWidth="1"/>
    <col min="8967" max="8967" width="14" customWidth="1"/>
    <col min="8968" max="8968" width="4.265625" customWidth="1"/>
    <col min="8969" max="8969" width="4.3984375" customWidth="1"/>
    <col min="8970" max="8970" width="23.3984375" customWidth="1"/>
    <col min="8971" max="8971" width="14.86328125" customWidth="1"/>
    <col min="8973" max="8973" width="11.59765625" bestFit="1" customWidth="1"/>
    <col min="8979" max="8979" width="12" customWidth="1"/>
    <col min="9217" max="9217" width="3.73046875" customWidth="1"/>
    <col min="9218" max="9218" width="10.59765625" customWidth="1"/>
    <col min="9223" max="9223" width="14" customWidth="1"/>
    <col min="9224" max="9224" width="4.265625" customWidth="1"/>
    <col min="9225" max="9225" width="4.3984375" customWidth="1"/>
    <col min="9226" max="9226" width="23.3984375" customWidth="1"/>
    <col min="9227" max="9227" width="14.86328125" customWidth="1"/>
    <col min="9229" max="9229" width="11.59765625" bestFit="1" customWidth="1"/>
    <col min="9235" max="9235" width="12" customWidth="1"/>
    <col min="9473" max="9473" width="3.73046875" customWidth="1"/>
    <col min="9474" max="9474" width="10.59765625" customWidth="1"/>
    <col min="9479" max="9479" width="14" customWidth="1"/>
    <col min="9480" max="9480" width="4.265625" customWidth="1"/>
    <col min="9481" max="9481" width="4.3984375" customWidth="1"/>
    <col min="9482" max="9482" width="23.3984375" customWidth="1"/>
    <col min="9483" max="9483" width="14.86328125" customWidth="1"/>
    <col min="9485" max="9485" width="11.59765625" bestFit="1" customWidth="1"/>
    <col min="9491" max="9491" width="12" customWidth="1"/>
    <col min="9729" max="9729" width="3.73046875" customWidth="1"/>
    <col min="9730" max="9730" width="10.59765625" customWidth="1"/>
    <col min="9735" max="9735" width="14" customWidth="1"/>
    <col min="9736" max="9736" width="4.265625" customWidth="1"/>
    <col min="9737" max="9737" width="4.3984375" customWidth="1"/>
    <col min="9738" max="9738" width="23.3984375" customWidth="1"/>
    <col min="9739" max="9739" width="14.86328125" customWidth="1"/>
    <col min="9741" max="9741" width="11.59765625" bestFit="1" customWidth="1"/>
    <col min="9747" max="9747" width="12" customWidth="1"/>
    <col min="9985" max="9985" width="3.73046875" customWidth="1"/>
    <col min="9986" max="9986" width="10.59765625" customWidth="1"/>
    <col min="9991" max="9991" width="14" customWidth="1"/>
    <col min="9992" max="9992" width="4.265625" customWidth="1"/>
    <col min="9993" max="9993" width="4.3984375" customWidth="1"/>
    <col min="9994" max="9994" width="23.3984375" customWidth="1"/>
    <col min="9995" max="9995" width="14.86328125" customWidth="1"/>
    <col min="9997" max="9997" width="11.59765625" bestFit="1" customWidth="1"/>
    <col min="10003" max="10003" width="12" customWidth="1"/>
    <col min="10241" max="10241" width="3.73046875" customWidth="1"/>
    <col min="10242" max="10242" width="10.59765625" customWidth="1"/>
    <col min="10247" max="10247" width="14" customWidth="1"/>
    <col min="10248" max="10248" width="4.265625" customWidth="1"/>
    <col min="10249" max="10249" width="4.3984375" customWidth="1"/>
    <col min="10250" max="10250" width="23.3984375" customWidth="1"/>
    <col min="10251" max="10251" width="14.86328125" customWidth="1"/>
    <col min="10253" max="10253" width="11.59765625" bestFit="1" customWidth="1"/>
    <col min="10259" max="10259" width="12" customWidth="1"/>
    <col min="10497" max="10497" width="3.73046875" customWidth="1"/>
    <col min="10498" max="10498" width="10.59765625" customWidth="1"/>
    <col min="10503" max="10503" width="14" customWidth="1"/>
    <col min="10504" max="10504" width="4.265625" customWidth="1"/>
    <col min="10505" max="10505" width="4.3984375" customWidth="1"/>
    <col min="10506" max="10506" width="23.3984375" customWidth="1"/>
    <col min="10507" max="10507" width="14.86328125" customWidth="1"/>
    <col min="10509" max="10509" width="11.59765625" bestFit="1" customWidth="1"/>
    <col min="10515" max="10515" width="12" customWidth="1"/>
    <col min="10753" max="10753" width="3.73046875" customWidth="1"/>
    <col min="10754" max="10754" width="10.59765625" customWidth="1"/>
    <col min="10759" max="10759" width="14" customWidth="1"/>
    <col min="10760" max="10760" width="4.265625" customWidth="1"/>
    <col min="10761" max="10761" width="4.3984375" customWidth="1"/>
    <col min="10762" max="10762" width="23.3984375" customWidth="1"/>
    <col min="10763" max="10763" width="14.86328125" customWidth="1"/>
    <col min="10765" max="10765" width="11.59765625" bestFit="1" customWidth="1"/>
    <col min="10771" max="10771" width="12" customWidth="1"/>
    <col min="11009" max="11009" width="3.73046875" customWidth="1"/>
    <col min="11010" max="11010" width="10.59765625" customWidth="1"/>
    <col min="11015" max="11015" width="14" customWidth="1"/>
    <col min="11016" max="11016" width="4.265625" customWidth="1"/>
    <col min="11017" max="11017" width="4.3984375" customWidth="1"/>
    <col min="11018" max="11018" width="23.3984375" customWidth="1"/>
    <col min="11019" max="11019" width="14.86328125" customWidth="1"/>
    <col min="11021" max="11021" width="11.59765625" bestFit="1" customWidth="1"/>
    <col min="11027" max="11027" width="12" customWidth="1"/>
    <col min="11265" max="11265" width="3.73046875" customWidth="1"/>
    <col min="11266" max="11266" width="10.59765625" customWidth="1"/>
    <col min="11271" max="11271" width="14" customWidth="1"/>
    <col min="11272" max="11272" width="4.265625" customWidth="1"/>
    <col min="11273" max="11273" width="4.3984375" customWidth="1"/>
    <col min="11274" max="11274" width="23.3984375" customWidth="1"/>
    <col min="11275" max="11275" width="14.86328125" customWidth="1"/>
    <col min="11277" max="11277" width="11.59765625" bestFit="1" customWidth="1"/>
    <col min="11283" max="11283" width="12" customWidth="1"/>
    <col min="11521" max="11521" width="3.73046875" customWidth="1"/>
    <col min="11522" max="11522" width="10.59765625" customWidth="1"/>
    <col min="11527" max="11527" width="14" customWidth="1"/>
    <col min="11528" max="11528" width="4.265625" customWidth="1"/>
    <col min="11529" max="11529" width="4.3984375" customWidth="1"/>
    <col min="11530" max="11530" width="23.3984375" customWidth="1"/>
    <col min="11531" max="11531" width="14.86328125" customWidth="1"/>
    <col min="11533" max="11533" width="11.59765625" bestFit="1" customWidth="1"/>
    <col min="11539" max="11539" width="12" customWidth="1"/>
    <col min="11777" max="11777" width="3.73046875" customWidth="1"/>
    <col min="11778" max="11778" width="10.59765625" customWidth="1"/>
    <col min="11783" max="11783" width="14" customWidth="1"/>
    <col min="11784" max="11784" width="4.265625" customWidth="1"/>
    <col min="11785" max="11785" width="4.3984375" customWidth="1"/>
    <col min="11786" max="11786" width="23.3984375" customWidth="1"/>
    <col min="11787" max="11787" width="14.86328125" customWidth="1"/>
    <col min="11789" max="11789" width="11.59765625" bestFit="1" customWidth="1"/>
    <col min="11795" max="11795" width="12" customWidth="1"/>
    <col min="12033" max="12033" width="3.73046875" customWidth="1"/>
    <col min="12034" max="12034" width="10.59765625" customWidth="1"/>
    <col min="12039" max="12039" width="14" customWidth="1"/>
    <col min="12040" max="12040" width="4.265625" customWidth="1"/>
    <col min="12041" max="12041" width="4.3984375" customWidth="1"/>
    <col min="12042" max="12042" width="23.3984375" customWidth="1"/>
    <col min="12043" max="12043" width="14.86328125" customWidth="1"/>
    <col min="12045" max="12045" width="11.59765625" bestFit="1" customWidth="1"/>
    <col min="12051" max="12051" width="12" customWidth="1"/>
    <col min="12289" max="12289" width="3.73046875" customWidth="1"/>
    <col min="12290" max="12290" width="10.59765625" customWidth="1"/>
    <col min="12295" max="12295" width="14" customWidth="1"/>
    <col min="12296" max="12296" width="4.265625" customWidth="1"/>
    <col min="12297" max="12297" width="4.3984375" customWidth="1"/>
    <col min="12298" max="12298" width="23.3984375" customWidth="1"/>
    <col min="12299" max="12299" width="14.86328125" customWidth="1"/>
    <col min="12301" max="12301" width="11.59765625" bestFit="1" customWidth="1"/>
    <col min="12307" max="12307" width="12" customWidth="1"/>
    <col min="12545" max="12545" width="3.73046875" customWidth="1"/>
    <col min="12546" max="12546" width="10.59765625" customWidth="1"/>
    <col min="12551" max="12551" width="14" customWidth="1"/>
    <col min="12552" max="12552" width="4.265625" customWidth="1"/>
    <col min="12553" max="12553" width="4.3984375" customWidth="1"/>
    <col min="12554" max="12554" width="23.3984375" customWidth="1"/>
    <col min="12555" max="12555" width="14.86328125" customWidth="1"/>
    <col min="12557" max="12557" width="11.59765625" bestFit="1" customWidth="1"/>
    <col min="12563" max="12563" width="12" customWidth="1"/>
    <col min="12801" max="12801" width="3.73046875" customWidth="1"/>
    <col min="12802" max="12802" width="10.59765625" customWidth="1"/>
    <col min="12807" max="12807" width="14" customWidth="1"/>
    <col min="12808" max="12808" width="4.265625" customWidth="1"/>
    <col min="12809" max="12809" width="4.3984375" customWidth="1"/>
    <col min="12810" max="12810" width="23.3984375" customWidth="1"/>
    <col min="12811" max="12811" width="14.86328125" customWidth="1"/>
    <col min="12813" max="12813" width="11.59765625" bestFit="1" customWidth="1"/>
    <col min="12819" max="12819" width="12" customWidth="1"/>
    <col min="13057" max="13057" width="3.73046875" customWidth="1"/>
    <col min="13058" max="13058" width="10.59765625" customWidth="1"/>
    <col min="13063" max="13063" width="14" customWidth="1"/>
    <col min="13064" max="13064" width="4.265625" customWidth="1"/>
    <col min="13065" max="13065" width="4.3984375" customWidth="1"/>
    <col min="13066" max="13066" width="23.3984375" customWidth="1"/>
    <col min="13067" max="13067" width="14.86328125" customWidth="1"/>
    <col min="13069" max="13069" width="11.59765625" bestFit="1" customWidth="1"/>
    <col min="13075" max="13075" width="12" customWidth="1"/>
    <col min="13313" max="13313" width="3.73046875" customWidth="1"/>
    <col min="13314" max="13314" width="10.59765625" customWidth="1"/>
    <col min="13319" max="13319" width="14" customWidth="1"/>
    <col min="13320" max="13320" width="4.265625" customWidth="1"/>
    <col min="13321" max="13321" width="4.3984375" customWidth="1"/>
    <col min="13322" max="13322" width="23.3984375" customWidth="1"/>
    <col min="13323" max="13323" width="14.86328125" customWidth="1"/>
    <col min="13325" max="13325" width="11.59765625" bestFit="1" customWidth="1"/>
    <col min="13331" max="13331" width="12" customWidth="1"/>
    <col min="13569" max="13569" width="3.73046875" customWidth="1"/>
    <col min="13570" max="13570" width="10.59765625" customWidth="1"/>
    <col min="13575" max="13575" width="14" customWidth="1"/>
    <col min="13576" max="13576" width="4.265625" customWidth="1"/>
    <col min="13577" max="13577" width="4.3984375" customWidth="1"/>
    <col min="13578" max="13578" width="23.3984375" customWidth="1"/>
    <col min="13579" max="13579" width="14.86328125" customWidth="1"/>
    <col min="13581" max="13581" width="11.59765625" bestFit="1" customWidth="1"/>
    <col min="13587" max="13587" width="12" customWidth="1"/>
    <col min="13825" max="13825" width="3.73046875" customWidth="1"/>
    <col min="13826" max="13826" width="10.59765625" customWidth="1"/>
    <col min="13831" max="13831" width="14" customWidth="1"/>
    <col min="13832" max="13832" width="4.265625" customWidth="1"/>
    <col min="13833" max="13833" width="4.3984375" customWidth="1"/>
    <col min="13834" max="13834" width="23.3984375" customWidth="1"/>
    <col min="13835" max="13835" width="14.86328125" customWidth="1"/>
    <col min="13837" max="13837" width="11.59765625" bestFit="1" customWidth="1"/>
    <col min="13843" max="13843" width="12" customWidth="1"/>
    <col min="14081" max="14081" width="3.73046875" customWidth="1"/>
    <col min="14082" max="14082" width="10.59765625" customWidth="1"/>
    <col min="14087" max="14087" width="14" customWidth="1"/>
    <col min="14088" max="14088" width="4.265625" customWidth="1"/>
    <col min="14089" max="14089" width="4.3984375" customWidth="1"/>
    <col min="14090" max="14090" width="23.3984375" customWidth="1"/>
    <col min="14091" max="14091" width="14.86328125" customWidth="1"/>
    <col min="14093" max="14093" width="11.59765625" bestFit="1" customWidth="1"/>
    <col min="14099" max="14099" width="12" customWidth="1"/>
    <col min="14337" max="14337" width="3.73046875" customWidth="1"/>
    <col min="14338" max="14338" width="10.59765625" customWidth="1"/>
    <col min="14343" max="14343" width="14" customWidth="1"/>
    <col min="14344" max="14344" width="4.265625" customWidth="1"/>
    <col min="14345" max="14345" width="4.3984375" customWidth="1"/>
    <col min="14346" max="14346" width="23.3984375" customWidth="1"/>
    <col min="14347" max="14347" width="14.86328125" customWidth="1"/>
    <col min="14349" max="14349" width="11.59765625" bestFit="1" customWidth="1"/>
    <col min="14355" max="14355" width="12" customWidth="1"/>
    <col min="14593" max="14593" width="3.73046875" customWidth="1"/>
    <col min="14594" max="14594" width="10.59765625" customWidth="1"/>
    <col min="14599" max="14599" width="14" customWidth="1"/>
    <col min="14600" max="14600" width="4.265625" customWidth="1"/>
    <col min="14601" max="14601" width="4.3984375" customWidth="1"/>
    <col min="14602" max="14602" width="23.3984375" customWidth="1"/>
    <col min="14603" max="14603" width="14.86328125" customWidth="1"/>
    <col min="14605" max="14605" width="11.59765625" bestFit="1" customWidth="1"/>
    <col min="14611" max="14611" width="12" customWidth="1"/>
    <col min="14849" max="14849" width="3.73046875" customWidth="1"/>
    <col min="14850" max="14850" width="10.59765625" customWidth="1"/>
    <col min="14855" max="14855" width="14" customWidth="1"/>
    <col min="14856" max="14856" width="4.265625" customWidth="1"/>
    <col min="14857" max="14857" width="4.3984375" customWidth="1"/>
    <col min="14858" max="14858" width="23.3984375" customWidth="1"/>
    <col min="14859" max="14859" width="14.86328125" customWidth="1"/>
    <col min="14861" max="14861" width="11.59765625" bestFit="1" customWidth="1"/>
    <col min="14867" max="14867" width="12" customWidth="1"/>
    <col min="15105" max="15105" width="3.73046875" customWidth="1"/>
    <col min="15106" max="15106" width="10.59765625" customWidth="1"/>
    <col min="15111" max="15111" width="14" customWidth="1"/>
    <col min="15112" max="15112" width="4.265625" customWidth="1"/>
    <col min="15113" max="15113" width="4.3984375" customWidth="1"/>
    <col min="15114" max="15114" width="23.3984375" customWidth="1"/>
    <col min="15115" max="15115" width="14.86328125" customWidth="1"/>
    <col min="15117" max="15117" width="11.59765625" bestFit="1" customWidth="1"/>
    <col min="15123" max="15123" width="12" customWidth="1"/>
    <col min="15361" max="15361" width="3.73046875" customWidth="1"/>
    <col min="15362" max="15362" width="10.59765625" customWidth="1"/>
    <col min="15367" max="15367" width="14" customWidth="1"/>
    <col min="15368" max="15368" width="4.265625" customWidth="1"/>
    <col min="15369" max="15369" width="4.3984375" customWidth="1"/>
    <col min="15370" max="15370" width="23.3984375" customWidth="1"/>
    <col min="15371" max="15371" width="14.86328125" customWidth="1"/>
    <col min="15373" max="15373" width="11.59765625" bestFit="1" customWidth="1"/>
    <col min="15379" max="15379" width="12" customWidth="1"/>
    <col min="15617" max="15617" width="3.73046875" customWidth="1"/>
    <col min="15618" max="15618" width="10.59765625" customWidth="1"/>
    <col min="15623" max="15623" width="14" customWidth="1"/>
    <col min="15624" max="15624" width="4.265625" customWidth="1"/>
    <col min="15625" max="15625" width="4.3984375" customWidth="1"/>
    <col min="15626" max="15626" width="23.3984375" customWidth="1"/>
    <col min="15627" max="15627" width="14.86328125" customWidth="1"/>
    <col min="15629" max="15629" width="11.59765625" bestFit="1" customWidth="1"/>
    <col min="15635" max="15635" width="12" customWidth="1"/>
    <col min="15873" max="15873" width="3.73046875" customWidth="1"/>
    <col min="15874" max="15874" width="10.59765625" customWidth="1"/>
    <col min="15879" max="15879" width="14" customWidth="1"/>
    <col min="15880" max="15880" width="4.265625" customWidth="1"/>
    <col min="15881" max="15881" width="4.3984375" customWidth="1"/>
    <col min="15882" max="15882" width="23.3984375" customWidth="1"/>
    <col min="15883" max="15883" width="14.86328125" customWidth="1"/>
    <col min="15885" max="15885" width="11.59765625" bestFit="1" customWidth="1"/>
    <col min="15891" max="15891" width="12" customWidth="1"/>
    <col min="16129" max="16129" width="3.73046875" customWidth="1"/>
    <col min="16130" max="16130" width="10.59765625" customWidth="1"/>
    <col min="16135" max="16135" width="14" customWidth="1"/>
    <col min="16136" max="16136" width="4.265625" customWidth="1"/>
    <col min="16137" max="16137" width="4.3984375" customWidth="1"/>
    <col min="16138" max="16138" width="23.3984375" customWidth="1"/>
    <col min="16139" max="16139" width="14.86328125" customWidth="1"/>
    <col min="16141" max="16141" width="11.59765625" bestFit="1" customWidth="1"/>
    <col min="16147" max="16147" width="12" customWidth="1"/>
  </cols>
  <sheetData>
    <row r="1" spans="1:21" ht="18.75" customHeight="1" x14ac:dyDescent="0.25">
      <c r="B1" s="100" t="s">
        <v>164</v>
      </c>
      <c r="C1" s="75" t="s">
        <v>170</v>
      </c>
      <c r="D1" s="75"/>
      <c r="E1" s="83" t="s">
        <v>180</v>
      </c>
      <c r="F1" s="83"/>
      <c r="G1" s="83"/>
      <c r="H1" s="83"/>
      <c r="I1" s="83"/>
      <c r="J1" s="84"/>
      <c r="K1" s="101"/>
    </row>
    <row r="2" spans="1:21" ht="13.5" customHeight="1" x14ac:dyDescent="0.25">
      <c r="B2" s="100"/>
      <c r="C2" s="75"/>
      <c r="D2" s="75"/>
      <c r="E2" s="83"/>
      <c r="F2" s="83"/>
      <c r="G2" s="83"/>
      <c r="H2" s="83"/>
      <c r="I2" s="83"/>
      <c r="J2" s="84"/>
      <c r="K2" s="75"/>
    </row>
    <row r="3" spans="1:21" ht="18.75" x14ac:dyDescent="0.25">
      <c r="B3" s="21" t="s">
        <v>49</v>
      </c>
      <c r="C3" s="20"/>
      <c r="D3" s="20"/>
      <c r="E3" s="22"/>
      <c r="F3" s="22"/>
      <c r="I3" s="23"/>
      <c r="J3" s="41" t="s">
        <v>50</v>
      </c>
      <c r="K3" s="29" t="s">
        <v>51</v>
      </c>
      <c r="L3" s="87" t="s">
        <v>168</v>
      </c>
      <c r="M3" s="88"/>
      <c r="N3" s="88"/>
      <c r="O3" s="88"/>
      <c r="P3" s="89"/>
    </row>
    <row r="4" spans="1:21" ht="21" x14ac:dyDescent="0.25">
      <c r="B4" s="21" t="s">
        <v>52</v>
      </c>
      <c r="C4" s="20"/>
      <c r="D4" s="20"/>
      <c r="E4" s="22"/>
      <c r="F4" s="22"/>
      <c r="G4" s="22"/>
      <c r="H4" s="22"/>
      <c r="I4" s="30"/>
      <c r="J4" s="43"/>
      <c r="K4" s="29"/>
      <c r="L4" s="90"/>
      <c r="M4" s="91"/>
      <c r="N4" s="91"/>
      <c r="O4" s="91"/>
      <c r="P4" s="92"/>
    </row>
    <row r="5" spans="1:21" ht="16.149999999999999" x14ac:dyDescent="0.25">
      <c r="B5" s="31" t="s">
        <v>165</v>
      </c>
      <c r="C5" s="31"/>
      <c r="D5" s="31"/>
      <c r="E5" s="31"/>
      <c r="F5" s="31"/>
      <c r="G5" s="31"/>
      <c r="H5" s="31"/>
      <c r="I5" s="31"/>
      <c r="J5" s="44"/>
      <c r="K5" s="32"/>
    </row>
    <row r="6" spans="1:21" x14ac:dyDescent="0.25">
      <c r="A6" s="95" t="s">
        <v>172</v>
      </c>
      <c r="B6" s="95" t="s">
        <v>53</v>
      </c>
      <c r="C6" s="98" t="s">
        <v>54</v>
      </c>
      <c r="D6" s="98"/>
      <c r="E6" s="98" t="s">
        <v>55</v>
      </c>
      <c r="F6" s="98"/>
      <c r="G6" s="98" t="s">
        <v>171</v>
      </c>
      <c r="H6" s="98"/>
      <c r="I6" s="98"/>
      <c r="J6" s="93" t="s">
        <v>56</v>
      </c>
      <c r="K6" s="98" t="s">
        <v>51</v>
      </c>
      <c r="L6" s="93" t="s">
        <v>174</v>
      </c>
      <c r="M6" s="99" t="s">
        <v>176</v>
      </c>
      <c r="N6" s="97" t="s">
        <v>177</v>
      </c>
      <c r="O6" s="97" t="s">
        <v>178</v>
      </c>
      <c r="P6" s="98" t="s">
        <v>179</v>
      </c>
    </row>
    <row r="7" spans="1:21" x14ac:dyDescent="0.25">
      <c r="A7" s="96"/>
      <c r="B7" s="96"/>
      <c r="C7" s="29" t="s">
        <v>57</v>
      </c>
      <c r="D7" s="29" t="s">
        <v>58</v>
      </c>
      <c r="E7" s="29" t="s">
        <v>59</v>
      </c>
      <c r="F7" s="29" t="s">
        <v>60</v>
      </c>
      <c r="G7" s="29" t="s">
        <v>61</v>
      </c>
      <c r="H7" s="29" t="s">
        <v>62</v>
      </c>
      <c r="I7" s="29" t="s">
        <v>63</v>
      </c>
      <c r="J7" s="94"/>
      <c r="K7" s="98"/>
      <c r="L7" s="94"/>
      <c r="M7" s="99"/>
      <c r="N7" s="97"/>
      <c r="O7" s="97"/>
      <c r="P7" s="98"/>
    </row>
    <row r="8" spans="1:21" ht="18.75" customHeight="1" x14ac:dyDescent="0.25">
      <c r="A8" s="38" t="s">
        <v>64</v>
      </c>
      <c r="B8" s="39">
        <v>12345678</v>
      </c>
      <c r="C8" s="39" t="s">
        <v>65</v>
      </c>
      <c r="D8" s="39" t="s">
        <v>66</v>
      </c>
      <c r="E8" s="39" t="s">
        <v>67</v>
      </c>
      <c r="F8" s="39" t="s">
        <v>68</v>
      </c>
      <c r="G8" s="39" t="s">
        <v>69</v>
      </c>
      <c r="H8" s="39">
        <v>10</v>
      </c>
      <c r="I8" s="39">
        <v>19</v>
      </c>
      <c r="J8" s="42" t="s">
        <v>70</v>
      </c>
      <c r="K8" s="39" t="s">
        <v>71</v>
      </c>
      <c r="L8" s="39" t="s">
        <v>175</v>
      </c>
      <c r="M8" s="48">
        <v>1000</v>
      </c>
      <c r="N8" s="54">
        <v>3000</v>
      </c>
      <c r="O8" s="54">
        <v>1000</v>
      </c>
      <c r="P8" s="54">
        <v>5000</v>
      </c>
    </row>
    <row r="9" spans="1:21" ht="18.75" customHeight="1" x14ac:dyDescent="0.25">
      <c r="A9" s="28">
        <v>1</v>
      </c>
      <c r="B9" s="28"/>
      <c r="C9" s="28"/>
      <c r="D9" s="28"/>
      <c r="E9" s="28"/>
      <c r="F9" s="28"/>
      <c r="G9" s="28"/>
      <c r="H9" s="28"/>
      <c r="I9" s="28"/>
      <c r="J9" s="35"/>
      <c r="K9" s="28"/>
      <c r="L9" s="28"/>
      <c r="M9" s="49"/>
      <c r="N9" s="28"/>
      <c r="O9" s="28"/>
      <c r="P9" s="28"/>
      <c r="S9" t="s">
        <v>72</v>
      </c>
      <c r="T9">
        <v>1</v>
      </c>
      <c r="U9">
        <v>1</v>
      </c>
    </row>
    <row r="10" spans="1:21" ht="18.75" customHeight="1" x14ac:dyDescent="0.25">
      <c r="A10" s="28">
        <v>2</v>
      </c>
      <c r="B10" s="33"/>
      <c r="C10" s="33"/>
      <c r="D10" s="33"/>
      <c r="E10" s="33"/>
      <c r="F10" s="33"/>
      <c r="G10" s="33"/>
      <c r="H10" s="33"/>
      <c r="I10" s="33"/>
      <c r="J10" s="45"/>
      <c r="K10" s="33"/>
      <c r="L10" s="33"/>
      <c r="M10" s="49"/>
      <c r="N10" s="28"/>
      <c r="O10" s="28"/>
      <c r="P10" s="28"/>
      <c r="S10" t="s">
        <v>75</v>
      </c>
      <c r="T10">
        <v>4</v>
      </c>
      <c r="U10">
        <v>4</v>
      </c>
    </row>
    <row r="11" spans="1:21" ht="18.75" customHeight="1" x14ac:dyDescent="0.25">
      <c r="A11" s="28">
        <v>3</v>
      </c>
      <c r="B11" s="28"/>
      <c r="C11" s="28"/>
      <c r="D11" s="28"/>
      <c r="E11" s="28"/>
      <c r="F11" s="28"/>
      <c r="G11" s="28"/>
      <c r="H11" s="28"/>
      <c r="I11" s="28"/>
      <c r="J11" s="35"/>
      <c r="K11" s="28"/>
      <c r="L11" s="28"/>
      <c r="M11" s="49"/>
      <c r="N11" s="28"/>
      <c r="O11" s="28"/>
      <c r="P11" s="28"/>
      <c r="S11" t="s">
        <v>76</v>
      </c>
      <c r="T11">
        <v>5</v>
      </c>
      <c r="U11">
        <v>5</v>
      </c>
    </row>
    <row r="12" spans="1:21" ht="18.75" customHeight="1" x14ac:dyDescent="0.25">
      <c r="A12" s="33">
        <v>4</v>
      </c>
      <c r="B12" s="28"/>
      <c r="C12" s="33"/>
      <c r="D12" s="33"/>
      <c r="E12" s="33"/>
      <c r="F12" s="33"/>
      <c r="G12" s="33"/>
      <c r="H12" s="33"/>
      <c r="I12" s="33"/>
      <c r="J12" s="45"/>
      <c r="K12" s="33"/>
      <c r="L12" s="33"/>
      <c r="M12" s="49"/>
      <c r="N12" s="28"/>
      <c r="O12" s="28"/>
      <c r="P12" s="28"/>
      <c r="S12" t="s">
        <v>77</v>
      </c>
      <c r="T12">
        <v>6</v>
      </c>
      <c r="U12">
        <v>6</v>
      </c>
    </row>
    <row r="13" spans="1:21" ht="18.75" customHeight="1" x14ac:dyDescent="0.25">
      <c r="A13" s="28">
        <v>5</v>
      </c>
      <c r="B13" s="28"/>
      <c r="C13" s="28"/>
      <c r="D13" s="28"/>
      <c r="E13" s="28"/>
      <c r="F13" s="28"/>
      <c r="G13" s="28"/>
      <c r="H13" s="28"/>
      <c r="I13" s="28"/>
      <c r="J13" s="35"/>
      <c r="K13" s="28"/>
      <c r="L13" s="28"/>
      <c r="M13" s="49"/>
      <c r="N13" s="28"/>
      <c r="O13" s="28"/>
      <c r="P13" s="28"/>
      <c r="S13" t="s">
        <v>78</v>
      </c>
      <c r="T13">
        <v>7</v>
      </c>
      <c r="U13">
        <v>7</v>
      </c>
    </row>
    <row r="14" spans="1:21" ht="18.75" customHeight="1" x14ac:dyDescent="0.25">
      <c r="A14" s="28">
        <v>6</v>
      </c>
      <c r="B14" s="28"/>
      <c r="C14" s="28"/>
      <c r="D14" s="28"/>
      <c r="E14" s="28"/>
      <c r="F14" s="28"/>
      <c r="G14" s="28"/>
      <c r="H14" s="28"/>
      <c r="I14" s="28"/>
      <c r="J14" s="35"/>
      <c r="K14" s="28"/>
      <c r="L14" s="28"/>
      <c r="M14" s="49"/>
      <c r="N14" s="28"/>
      <c r="O14" s="28"/>
      <c r="P14" s="28"/>
      <c r="S14" t="s">
        <v>79</v>
      </c>
      <c r="T14">
        <v>8</v>
      </c>
      <c r="U14">
        <v>8</v>
      </c>
    </row>
    <row r="15" spans="1:21" ht="18.75" customHeight="1" x14ac:dyDescent="0.25">
      <c r="A15" s="28">
        <v>7</v>
      </c>
      <c r="B15" s="28"/>
      <c r="C15" s="28"/>
      <c r="D15" s="28"/>
      <c r="E15" s="28"/>
      <c r="F15" s="28"/>
      <c r="G15" s="28"/>
      <c r="H15" s="28"/>
      <c r="I15" s="28"/>
      <c r="J15" s="35"/>
      <c r="K15" s="28"/>
      <c r="L15" s="28"/>
      <c r="M15" s="49"/>
      <c r="N15" s="28"/>
      <c r="O15" s="28"/>
      <c r="P15" s="28"/>
      <c r="S15" t="s">
        <v>80</v>
      </c>
      <c r="T15">
        <v>9</v>
      </c>
      <c r="U15">
        <v>9</v>
      </c>
    </row>
    <row r="16" spans="1:21" ht="18.75" customHeight="1" x14ac:dyDescent="0.25">
      <c r="A16" s="28">
        <v>8</v>
      </c>
      <c r="B16" s="28"/>
      <c r="C16" s="28"/>
      <c r="D16" s="28"/>
      <c r="E16" s="28"/>
      <c r="F16" s="28"/>
      <c r="G16" s="28"/>
      <c r="H16" s="28"/>
      <c r="I16" s="28"/>
      <c r="J16" s="35"/>
      <c r="K16" s="28"/>
      <c r="L16" s="28"/>
      <c r="M16" s="49"/>
      <c r="N16" s="28"/>
      <c r="O16" s="28"/>
      <c r="P16" s="28"/>
      <c r="S16" t="s">
        <v>81</v>
      </c>
      <c r="T16">
        <v>1</v>
      </c>
      <c r="U16">
        <v>10</v>
      </c>
    </row>
    <row r="17" spans="1:21" ht="18.75" customHeight="1" x14ac:dyDescent="0.25">
      <c r="A17" s="28">
        <v>9</v>
      </c>
      <c r="B17" s="28"/>
      <c r="C17" s="28"/>
      <c r="D17" s="28"/>
      <c r="E17" s="28"/>
      <c r="F17" s="28"/>
      <c r="G17" s="28"/>
      <c r="H17" s="28"/>
      <c r="I17" s="28"/>
      <c r="J17" s="35"/>
      <c r="K17" s="28"/>
      <c r="L17" s="28"/>
      <c r="M17" s="49"/>
      <c r="N17" s="28"/>
      <c r="O17" s="28"/>
      <c r="P17" s="28"/>
      <c r="S17" t="s">
        <v>82</v>
      </c>
      <c r="T17">
        <v>2</v>
      </c>
      <c r="U17">
        <v>11</v>
      </c>
    </row>
    <row r="18" spans="1:21" ht="18.75" customHeight="1" x14ac:dyDescent="0.25">
      <c r="A18" s="28">
        <v>10</v>
      </c>
      <c r="B18" s="28"/>
      <c r="C18" s="28"/>
      <c r="D18" s="28"/>
      <c r="E18" s="28"/>
      <c r="F18" s="28"/>
      <c r="G18" s="28"/>
      <c r="H18" s="28"/>
      <c r="I18" s="28"/>
      <c r="J18" s="35"/>
      <c r="K18" s="28"/>
      <c r="L18" s="28"/>
      <c r="M18" s="49"/>
      <c r="N18" s="28"/>
      <c r="O18" s="28"/>
      <c r="P18" s="28"/>
      <c r="S18" t="s">
        <v>83</v>
      </c>
      <c r="T18">
        <v>3</v>
      </c>
      <c r="U18">
        <v>12</v>
      </c>
    </row>
    <row r="19" spans="1:21" ht="18.75" customHeight="1" x14ac:dyDescent="0.25">
      <c r="A19" s="28">
        <v>11</v>
      </c>
      <c r="B19" s="28"/>
      <c r="C19" s="28"/>
      <c r="D19" s="28"/>
      <c r="E19" s="28"/>
      <c r="F19" s="28"/>
      <c r="G19" s="28"/>
      <c r="H19" s="28"/>
      <c r="I19" s="28"/>
      <c r="J19" s="35"/>
      <c r="K19" s="28"/>
      <c r="L19" s="28"/>
      <c r="M19" s="49"/>
      <c r="N19" s="28"/>
      <c r="O19" s="28"/>
      <c r="P19" s="28"/>
      <c r="S19" t="s">
        <v>84</v>
      </c>
      <c r="T19">
        <v>4</v>
      </c>
      <c r="U19">
        <v>13</v>
      </c>
    </row>
    <row r="20" spans="1:21" ht="18.75" customHeight="1" x14ac:dyDescent="0.25">
      <c r="A20" s="28">
        <v>12</v>
      </c>
      <c r="B20" s="28"/>
      <c r="C20" s="28"/>
      <c r="D20" s="28"/>
      <c r="E20" s="28"/>
      <c r="F20" s="28"/>
      <c r="G20" s="28"/>
      <c r="H20" s="28"/>
      <c r="I20" s="28"/>
      <c r="J20" s="35"/>
      <c r="K20" s="28"/>
      <c r="L20" s="28"/>
      <c r="M20" s="49"/>
      <c r="N20" s="28"/>
      <c r="O20" s="28"/>
      <c r="P20" s="28"/>
      <c r="S20" t="s">
        <v>85</v>
      </c>
      <c r="T20">
        <v>5</v>
      </c>
      <c r="U20">
        <v>14</v>
      </c>
    </row>
    <row r="21" spans="1:21" ht="18.75" customHeight="1" x14ac:dyDescent="0.25">
      <c r="A21" s="28">
        <v>13</v>
      </c>
      <c r="B21" s="28"/>
      <c r="C21" s="28"/>
      <c r="D21" s="28"/>
      <c r="E21" s="28"/>
      <c r="F21" s="28"/>
      <c r="G21" s="28"/>
      <c r="H21" s="28"/>
      <c r="I21" s="28"/>
      <c r="J21" s="35"/>
      <c r="K21" s="28"/>
      <c r="L21" s="36"/>
      <c r="M21" s="49"/>
      <c r="N21" s="28"/>
      <c r="O21" s="28"/>
      <c r="P21" s="28"/>
      <c r="S21" t="s">
        <v>86</v>
      </c>
      <c r="T21">
        <v>6</v>
      </c>
      <c r="U21">
        <v>15</v>
      </c>
    </row>
    <row r="22" spans="1:21" ht="18.75" customHeight="1" x14ac:dyDescent="0.25">
      <c r="A22" s="28">
        <v>14</v>
      </c>
      <c r="B22" s="28"/>
      <c r="C22" s="28"/>
      <c r="D22" s="28"/>
      <c r="E22" s="28"/>
      <c r="F22" s="28"/>
      <c r="G22" s="28"/>
      <c r="H22" s="28"/>
      <c r="I22" s="28"/>
      <c r="J22" s="35"/>
      <c r="K22" s="28"/>
      <c r="L22" s="37"/>
      <c r="M22" s="49"/>
      <c r="N22" s="28"/>
      <c r="O22" s="28"/>
      <c r="P22" s="28"/>
      <c r="S22" t="s">
        <v>87</v>
      </c>
      <c r="T22">
        <v>7</v>
      </c>
      <c r="U22">
        <v>16</v>
      </c>
    </row>
    <row r="23" spans="1:21" ht="18.75" customHeight="1" x14ac:dyDescent="0.25">
      <c r="A23" s="28">
        <v>15</v>
      </c>
      <c r="B23" s="28"/>
      <c r="C23" s="28"/>
      <c r="D23" s="28"/>
      <c r="E23" s="28"/>
      <c r="F23" s="28"/>
      <c r="G23" s="28"/>
      <c r="H23" s="28"/>
      <c r="I23" s="28"/>
      <c r="J23" s="35"/>
      <c r="K23" s="28"/>
      <c r="L23" s="28"/>
      <c r="M23" s="49"/>
      <c r="N23" s="28"/>
      <c r="O23" s="28"/>
      <c r="P23" s="28"/>
      <c r="S23" t="s">
        <v>88</v>
      </c>
      <c r="T23">
        <v>8</v>
      </c>
      <c r="U23">
        <v>17</v>
      </c>
    </row>
    <row r="24" spans="1:21" ht="18.75" customHeight="1" x14ac:dyDescent="0.25">
      <c r="A24" s="28">
        <v>16</v>
      </c>
      <c r="B24" s="28"/>
      <c r="C24" s="28"/>
      <c r="D24" s="28"/>
      <c r="E24" s="28"/>
      <c r="F24" s="28"/>
      <c r="G24" s="28"/>
      <c r="H24" s="28"/>
      <c r="I24" s="28"/>
      <c r="J24" s="35"/>
      <c r="K24" s="28"/>
      <c r="L24" s="37"/>
      <c r="M24" s="49"/>
      <c r="N24" s="28"/>
      <c r="O24" s="28"/>
      <c r="P24" s="28"/>
      <c r="S24" t="s">
        <v>89</v>
      </c>
      <c r="T24">
        <v>9</v>
      </c>
      <c r="U24">
        <v>18</v>
      </c>
    </row>
    <row r="25" spans="1:21" ht="18.75" customHeight="1" x14ac:dyDescent="0.25">
      <c r="A25" s="28">
        <v>17</v>
      </c>
      <c r="B25" s="28"/>
      <c r="C25" s="28"/>
      <c r="D25" s="28"/>
      <c r="E25" s="28"/>
      <c r="F25" s="28"/>
      <c r="G25" s="28"/>
      <c r="H25" s="28"/>
      <c r="I25" s="28"/>
      <c r="J25" s="35"/>
      <c r="K25" s="28"/>
      <c r="L25" s="28"/>
      <c r="M25" s="49"/>
      <c r="N25" s="28"/>
      <c r="O25" s="28"/>
      <c r="P25" s="28"/>
      <c r="S25" t="s">
        <v>90</v>
      </c>
      <c r="T25">
        <v>10</v>
      </c>
      <c r="U25">
        <v>19</v>
      </c>
    </row>
    <row r="26" spans="1:21" ht="18.75" customHeight="1" x14ac:dyDescent="0.25">
      <c r="A26" s="28">
        <v>18</v>
      </c>
      <c r="B26" s="28"/>
      <c r="C26" s="28"/>
      <c r="D26" s="28"/>
      <c r="E26" s="28"/>
      <c r="F26" s="28"/>
      <c r="G26" s="28"/>
      <c r="H26" s="28"/>
      <c r="I26" s="28"/>
      <c r="J26" s="35"/>
      <c r="K26" s="28"/>
      <c r="L26" s="28"/>
      <c r="M26" s="49"/>
      <c r="N26" s="28"/>
      <c r="O26" s="28"/>
      <c r="P26" s="28"/>
      <c r="S26" t="s">
        <v>91</v>
      </c>
      <c r="T26">
        <v>11</v>
      </c>
      <c r="U26">
        <v>20</v>
      </c>
    </row>
    <row r="27" spans="1:21" ht="18.75" customHeight="1" x14ac:dyDescent="0.25">
      <c r="A27" s="28">
        <v>19</v>
      </c>
      <c r="B27" s="28"/>
      <c r="C27" s="28"/>
      <c r="D27" s="28"/>
      <c r="E27" s="28"/>
      <c r="F27" s="28"/>
      <c r="G27" s="28"/>
      <c r="H27" s="28"/>
      <c r="I27" s="28"/>
      <c r="J27" s="35"/>
      <c r="K27" s="28"/>
      <c r="L27" s="28"/>
      <c r="M27" s="49"/>
      <c r="N27" s="28"/>
      <c r="O27" s="28"/>
      <c r="P27" s="28"/>
      <c r="S27" t="s">
        <v>92</v>
      </c>
      <c r="T27">
        <v>12</v>
      </c>
      <c r="U27">
        <v>21</v>
      </c>
    </row>
    <row r="28" spans="1:21" ht="18.75" customHeight="1" x14ac:dyDescent="0.25">
      <c r="A28" s="28">
        <v>20</v>
      </c>
      <c r="B28" s="28"/>
      <c r="C28" s="28"/>
      <c r="D28" s="28"/>
      <c r="E28" s="28"/>
      <c r="F28" s="28"/>
      <c r="G28" s="28"/>
      <c r="H28" s="28"/>
      <c r="I28" s="28"/>
      <c r="J28" s="35"/>
      <c r="K28" s="28"/>
      <c r="L28" s="28"/>
      <c r="M28" s="49"/>
      <c r="N28" s="28"/>
      <c r="O28" s="28"/>
      <c r="P28" s="28"/>
      <c r="S28" t="s">
        <v>93</v>
      </c>
      <c r="U28">
        <v>22</v>
      </c>
    </row>
    <row r="29" spans="1:21" ht="18.75" customHeight="1" x14ac:dyDescent="0.25">
      <c r="A29" s="28">
        <v>21</v>
      </c>
      <c r="B29" s="28"/>
      <c r="C29" s="28"/>
      <c r="D29" s="28"/>
      <c r="E29" s="28"/>
      <c r="F29" s="28"/>
      <c r="G29" s="28"/>
      <c r="H29" s="28"/>
      <c r="I29" s="28"/>
      <c r="J29" s="35"/>
      <c r="K29" s="28"/>
      <c r="L29" s="28"/>
      <c r="M29" s="49"/>
      <c r="N29" s="28"/>
      <c r="O29" s="28"/>
      <c r="P29" s="28"/>
      <c r="S29" t="s">
        <v>94</v>
      </c>
      <c r="U29">
        <v>23</v>
      </c>
    </row>
    <row r="30" spans="1:21" ht="18.75" customHeight="1" x14ac:dyDescent="0.25">
      <c r="A30" s="28">
        <v>22</v>
      </c>
      <c r="B30" s="28"/>
      <c r="C30" s="28"/>
      <c r="D30" s="28"/>
      <c r="E30" s="28"/>
      <c r="F30" s="28"/>
      <c r="G30" s="28"/>
      <c r="H30" s="28"/>
      <c r="I30" s="28"/>
      <c r="J30" s="35"/>
      <c r="K30" s="28"/>
      <c r="L30" s="28"/>
      <c r="M30" s="49"/>
      <c r="N30" s="28"/>
      <c r="O30" s="28"/>
      <c r="P30" s="28"/>
      <c r="S30" t="s">
        <v>95</v>
      </c>
      <c r="U30">
        <v>24</v>
      </c>
    </row>
    <row r="31" spans="1:21" ht="18.75" customHeight="1" x14ac:dyDescent="0.25">
      <c r="A31" s="28">
        <v>23</v>
      </c>
      <c r="B31" s="28"/>
      <c r="C31" s="28"/>
      <c r="D31" s="28"/>
      <c r="E31" s="28"/>
      <c r="F31" s="28"/>
      <c r="G31" s="28"/>
      <c r="H31" s="28"/>
      <c r="I31" s="28"/>
      <c r="J31" s="35"/>
      <c r="K31" s="28"/>
      <c r="L31" s="28"/>
      <c r="M31" s="49"/>
      <c r="N31" s="28"/>
      <c r="O31" s="28"/>
      <c r="P31" s="28"/>
      <c r="S31" t="s">
        <v>96</v>
      </c>
      <c r="U31">
        <v>25</v>
      </c>
    </row>
    <row r="32" spans="1:21" ht="18.75" customHeight="1" x14ac:dyDescent="0.25">
      <c r="A32" s="28">
        <v>24</v>
      </c>
      <c r="B32" s="28"/>
      <c r="C32" s="28"/>
      <c r="D32" s="28"/>
      <c r="E32" s="28"/>
      <c r="F32" s="28"/>
      <c r="G32" s="28"/>
      <c r="H32" s="28"/>
      <c r="I32" s="28"/>
      <c r="J32" s="35"/>
      <c r="K32" s="28"/>
      <c r="L32" s="28"/>
      <c r="M32" s="49"/>
      <c r="N32" s="28"/>
      <c r="O32" s="28"/>
      <c r="P32" s="28"/>
      <c r="S32" t="s">
        <v>97</v>
      </c>
      <c r="U32">
        <v>26</v>
      </c>
    </row>
    <row r="33" spans="1:21" ht="18.75" customHeight="1" x14ac:dyDescent="0.25">
      <c r="A33" s="28">
        <v>25</v>
      </c>
      <c r="B33" s="28"/>
      <c r="C33" s="28"/>
      <c r="D33" s="28"/>
      <c r="E33" s="28"/>
      <c r="F33" s="28"/>
      <c r="G33" s="28"/>
      <c r="H33" s="28"/>
      <c r="I33" s="28"/>
      <c r="J33" s="35"/>
      <c r="K33" s="28"/>
      <c r="L33" s="28"/>
      <c r="M33" s="49"/>
      <c r="N33" s="28"/>
      <c r="O33" s="28"/>
      <c r="P33" s="28"/>
      <c r="S33" t="s">
        <v>98</v>
      </c>
      <c r="U33">
        <v>27</v>
      </c>
    </row>
    <row r="34" spans="1:21" ht="18.75" customHeight="1" x14ac:dyDescent="0.25">
      <c r="A34" s="28">
        <v>26</v>
      </c>
      <c r="B34" s="28"/>
      <c r="C34" s="28"/>
      <c r="D34" s="28"/>
      <c r="E34" s="28"/>
      <c r="F34" s="28"/>
      <c r="G34" s="28"/>
      <c r="H34" s="28"/>
      <c r="I34" s="28"/>
      <c r="J34" s="35"/>
      <c r="K34" s="28"/>
      <c r="L34" s="28"/>
      <c r="M34" s="49"/>
      <c r="N34" s="28"/>
      <c r="O34" s="28"/>
      <c r="P34" s="28"/>
      <c r="S34" t="s">
        <v>99</v>
      </c>
      <c r="U34">
        <v>28</v>
      </c>
    </row>
    <row r="35" spans="1:21" ht="18.75" customHeight="1" x14ac:dyDescent="0.25">
      <c r="A35" s="28">
        <v>27</v>
      </c>
      <c r="B35" s="28"/>
      <c r="C35" s="28"/>
      <c r="D35" s="28"/>
      <c r="E35" s="28"/>
      <c r="F35" s="28"/>
      <c r="G35" s="28"/>
      <c r="H35" s="28"/>
      <c r="I35" s="28"/>
      <c r="J35" s="35"/>
      <c r="K35" s="28"/>
      <c r="L35" s="28"/>
      <c r="M35" s="49"/>
      <c r="N35" s="28"/>
      <c r="O35" s="28"/>
      <c r="P35" s="28"/>
      <c r="S35" t="s">
        <v>100</v>
      </c>
      <c r="U35">
        <v>29</v>
      </c>
    </row>
    <row r="36" spans="1:21" ht="18.75" customHeight="1" x14ac:dyDescent="0.25">
      <c r="A36" s="28">
        <v>28</v>
      </c>
      <c r="B36" s="28"/>
      <c r="C36" s="28"/>
      <c r="D36" s="28"/>
      <c r="E36" s="28"/>
      <c r="F36" s="28"/>
      <c r="G36" s="28"/>
      <c r="H36" s="28"/>
      <c r="I36" s="28"/>
      <c r="J36" s="35"/>
      <c r="K36" s="28"/>
      <c r="L36" s="28"/>
      <c r="M36" s="49"/>
      <c r="N36" s="28"/>
      <c r="O36" s="28"/>
      <c r="P36" s="28"/>
      <c r="S36" t="s">
        <v>101</v>
      </c>
      <c r="U36">
        <v>30</v>
      </c>
    </row>
    <row r="37" spans="1:21" ht="18.75" customHeight="1" x14ac:dyDescent="0.25">
      <c r="A37" s="28">
        <v>29</v>
      </c>
      <c r="B37" s="28"/>
      <c r="C37" s="28"/>
      <c r="D37" s="28"/>
      <c r="E37" s="28"/>
      <c r="F37" s="28"/>
      <c r="G37" s="28"/>
      <c r="H37" s="28"/>
      <c r="I37" s="28"/>
      <c r="J37" s="35"/>
      <c r="K37" s="28"/>
      <c r="L37" s="28"/>
      <c r="M37" s="49"/>
      <c r="N37" s="28"/>
      <c r="O37" s="28"/>
      <c r="P37" s="28"/>
      <c r="S37" t="s">
        <v>102</v>
      </c>
      <c r="U37">
        <v>31</v>
      </c>
    </row>
    <row r="38" spans="1:21" ht="18.75" customHeight="1" x14ac:dyDescent="0.25">
      <c r="A38" s="28">
        <v>30</v>
      </c>
      <c r="B38" s="28"/>
      <c r="C38" s="28"/>
      <c r="D38" s="28"/>
      <c r="E38" s="28"/>
      <c r="F38" s="28"/>
      <c r="G38" s="28"/>
      <c r="H38" s="28"/>
      <c r="I38" s="28"/>
      <c r="J38" s="35"/>
      <c r="K38" s="28"/>
      <c r="L38" s="28"/>
      <c r="M38" s="49"/>
      <c r="N38" s="28"/>
      <c r="O38" s="28"/>
      <c r="P38" s="28"/>
      <c r="S38" t="s">
        <v>103</v>
      </c>
    </row>
    <row r="39" spans="1:21" ht="18.75" customHeight="1" x14ac:dyDescent="0.25">
      <c r="A39" s="28">
        <v>33</v>
      </c>
      <c r="B39" s="28"/>
      <c r="C39" s="28"/>
      <c r="D39" s="28"/>
      <c r="E39" s="28"/>
      <c r="F39" s="28"/>
      <c r="G39" s="28"/>
      <c r="H39" s="28"/>
      <c r="I39" s="28"/>
      <c r="J39" s="35"/>
      <c r="K39" s="28"/>
      <c r="L39" s="28"/>
      <c r="M39" s="49"/>
      <c r="N39" s="28"/>
      <c r="O39" s="28"/>
      <c r="P39" s="28"/>
      <c r="S39" t="s">
        <v>104</v>
      </c>
    </row>
    <row r="40" spans="1:21" ht="18.75" customHeight="1" x14ac:dyDescent="0.25">
      <c r="A40" s="28">
        <v>34</v>
      </c>
      <c r="B40" s="28"/>
      <c r="C40" s="28"/>
      <c r="D40" s="28"/>
      <c r="E40" s="28"/>
      <c r="F40" s="28"/>
      <c r="G40" s="28"/>
      <c r="H40" s="28"/>
      <c r="I40" s="28"/>
      <c r="J40" s="35"/>
      <c r="K40" s="28"/>
      <c r="L40" s="28"/>
      <c r="M40" s="49"/>
      <c r="N40" s="28"/>
      <c r="O40" s="28"/>
      <c r="P40" s="28"/>
      <c r="S40" t="s">
        <v>105</v>
      </c>
    </row>
    <row r="41" spans="1:21" ht="18.75" customHeight="1" x14ac:dyDescent="0.25">
      <c r="A41" s="28">
        <v>35</v>
      </c>
      <c r="B41" s="28"/>
      <c r="C41" s="28"/>
      <c r="D41" s="28"/>
      <c r="E41" s="28"/>
      <c r="F41" s="28"/>
      <c r="G41" s="28"/>
      <c r="H41" s="28"/>
      <c r="I41" s="28"/>
      <c r="J41" s="35"/>
      <c r="K41" s="28"/>
      <c r="L41" s="28"/>
      <c r="M41" s="49"/>
      <c r="N41" s="28"/>
      <c r="O41" s="28"/>
      <c r="P41" s="28"/>
      <c r="S41" t="s">
        <v>106</v>
      </c>
    </row>
    <row r="42" spans="1:21" ht="18.75" customHeight="1" x14ac:dyDescent="0.25">
      <c r="A42" s="28">
        <v>36</v>
      </c>
      <c r="B42" s="28"/>
      <c r="C42" s="28"/>
      <c r="D42" s="28"/>
      <c r="E42" s="28"/>
      <c r="F42" s="28"/>
      <c r="G42" s="28"/>
      <c r="H42" s="28"/>
      <c r="I42" s="28"/>
      <c r="J42" s="35"/>
      <c r="K42" s="28"/>
      <c r="L42" s="28"/>
      <c r="M42" s="49"/>
      <c r="N42" s="28"/>
      <c r="O42" s="28"/>
      <c r="P42" s="28"/>
      <c r="S42" t="s">
        <v>107</v>
      </c>
    </row>
    <row r="43" spans="1:21" ht="18.75" customHeight="1" x14ac:dyDescent="0.25">
      <c r="A43" s="28">
        <v>37</v>
      </c>
      <c r="B43" s="28"/>
      <c r="C43" s="28"/>
      <c r="D43" s="28"/>
      <c r="E43" s="28"/>
      <c r="F43" s="28"/>
      <c r="G43" s="28"/>
      <c r="H43" s="28"/>
      <c r="I43" s="28"/>
      <c r="J43" s="35"/>
      <c r="K43" s="28"/>
      <c r="L43" s="28"/>
      <c r="M43" s="49"/>
      <c r="N43" s="28"/>
      <c r="O43" s="28"/>
      <c r="P43" s="28"/>
      <c r="S43" t="s">
        <v>108</v>
      </c>
    </row>
    <row r="44" spans="1:21" ht="18.75" customHeight="1" x14ac:dyDescent="0.25">
      <c r="A44" s="28">
        <v>38</v>
      </c>
      <c r="B44" s="28"/>
      <c r="C44" s="28"/>
      <c r="D44" s="28"/>
      <c r="E44" s="28"/>
      <c r="F44" s="28"/>
      <c r="G44" s="28"/>
      <c r="H44" s="28"/>
      <c r="I44" s="28"/>
      <c r="J44" s="35"/>
      <c r="K44" s="28"/>
      <c r="L44" s="28"/>
      <c r="M44" s="49"/>
      <c r="N44" s="28"/>
      <c r="O44" s="28"/>
      <c r="P44" s="28"/>
      <c r="S44" t="s">
        <v>109</v>
      </c>
    </row>
    <row r="45" spans="1:21" ht="18.75" customHeight="1" x14ac:dyDescent="0.25">
      <c r="A45" s="28">
        <v>39</v>
      </c>
      <c r="B45" s="28"/>
      <c r="C45" s="28"/>
      <c r="D45" s="28"/>
      <c r="E45" s="28"/>
      <c r="F45" s="28"/>
      <c r="G45" s="28"/>
      <c r="H45" s="28"/>
      <c r="I45" s="28"/>
      <c r="J45" s="35"/>
      <c r="K45" s="28"/>
      <c r="L45" s="28"/>
      <c r="M45" s="49"/>
      <c r="N45" s="28"/>
      <c r="O45" s="28"/>
      <c r="P45" s="28"/>
      <c r="S45" t="s">
        <v>110</v>
      </c>
    </row>
    <row r="46" spans="1:21" ht="18.75" customHeight="1" x14ac:dyDescent="0.25">
      <c r="A46" s="28">
        <v>40</v>
      </c>
      <c r="B46" s="28"/>
      <c r="C46" s="28"/>
      <c r="D46" s="28"/>
      <c r="E46" s="28"/>
      <c r="F46" s="28"/>
      <c r="G46" s="28"/>
      <c r="H46" s="28"/>
      <c r="I46" s="28"/>
      <c r="J46" s="35"/>
      <c r="K46" s="28"/>
      <c r="L46" s="28"/>
      <c r="M46" s="49"/>
      <c r="N46" s="28"/>
      <c r="O46" s="28"/>
      <c r="P46" s="28"/>
      <c r="S46" t="s">
        <v>111</v>
      </c>
    </row>
    <row r="47" spans="1:21" ht="18.75" customHeight="1" x14ac:dyDescent="0.25">
      <c r="A47" s="28">
        <v>41</v>
      </c>
      <c r="B47" s="28"/>
      <c r="C47" s="28"/>
      <c r="D47" s="28"/>
      <c r="E47" s="28"/>
      <c r="F47" s="28"/>
      <c r="G47" s="28"/>
      <c r="H47" s="28"/>
      <c r="I47" s="28"/>
      <c r="J47" s="35"/>
      <c r="K47" s="28"/>
      <c r="L47" s="28"/>
      <c r="M47" s="49"/>
      <c r="N47" s="28"/>
      <c r="O47" s="28"/>
      <c r="P47" s="28"/>
      <c r="S47" t="s">
        <v>112</v>
      </c>
    </row>
    <row r="48" spans="1:21" ht="18.75" customHeight="1" x14ac:dyDescent="0.25">
      <c r="A48" s="28">
        <v>42</v>
      </c>
      <c r="B48" s="28"/>
      <c r="C48" s="28"/>
      <c r="D48" s="28"/>
      <c r="E48" s="28"/>
      <c r="F48" s="28"/>
      <c r="G48" s="28"/>
      <c r="H48" s="28"/>
      <c r="I48" s="28"/>
      <c r="J48" s="35"/>
      <c r="K48" s="28"/>
      <c r="L48" s="28"/>
      <c r="M48" s="49"/>
      <c r="N48" s="28"/>
      <c r="O48" s="28"/>
      <c r="P48" s="28"/>
      <c r="S48" t="s">
        <v>113</v>
      </c>
    </row>
    <row r="49" spans="1:19" ht="18.75" customHeight="1" x14ac:dyDescent="0.25">
      <c r="A49" s="28">
        <v>43</v>
      </c>
      <c r="B49" s="28"/>
      <c r="C49" s="28"/>
      <c r="D49" s="28"/>
      <c r="E49" s="28"/>
      <c r="F49" s="28"/>
      <c r="G49" s="28"/>
      <c r="H49" s="28"/>
      <c r="I49" s="28"/>
      <c r="J49" s="35"/>
      <c r="K49" s="28"/>
      <c r="L49" s="28"/>
      <c r="M49" s="49"/>
      <c r="N49" s="28"/>
      <c r="O49" s="28"/>
      <c r="P49" s="28"/>
      <c r="S49" t="s">
        <v>114</v>
      </c>
    </row>
    <row r="50" spans="1:19" ht="18.75" customHeight="1" x14ac:dyDescent="0.25">
      <c r="A50" s="28">
        <v>44</v>
      </c>
      <c r="B50" s="28"/>
      <c r="C50" s="28"/>
      <c r="D50" s="28"/>
      <c r="E50" s="28"/>
      <c r="F50" s="28"/>
      <c r="G50" s="28"/>
      <c r="H50" s="28"/>
      <c r="I50" s="28"/>
      <c r="J50" s="35"/>
      <c r="K50" s="28"/>
      <c r="L50" s="28"/>
      <c r="M50" s="49"/>
      <c r="N50" s="28"/>
      <c r="O50" s="28"/>
      <c r="P50" s="28"/>
      <c r="S50" t="s">
        <v>115</v>
      </c>
    </row>
    <row r="51" spans="1:19" ht="18.75" customHeight="1" x14ac:dyDescent="0.25">
      <c r="A51" s="28">
        <v>45</v>
      </c>
      <c r="B51" s="28"/>
      <c r="C51" s="28"/>
      <c r="D51" s="28"/>
      <c r="E51" s="28"/>
      <c r="F51" s="28"/>
      <c r="G51" s="28"/>
      <c r="H51" s="28"/>
      <c r="I51" s="28"/>
      <c r="J51" s="35"/>
      <c r="K51" s="28"/>
      <c r="L51" s="28"/>
      <c r="M51" s="49"/>
      <c r="N51" s="28"/>
      <c r="O51" s="28"/>
      <c r="P51" s="28"/>
      <c r="S51" t="s">
        <v>116</v>
      </c>
    </row>
    <row r="52" spans="1:19" ht="18.75" customHeight="1" x14ac:dyDescent="0.25">
      <c r="A52" s="28">
        <v>46</v>
      </c>
      <c r="B52" s="28"/>
      <c r="C52" s="28"/>
      <c r="D52" s="28"/>
      <c r="E52" s="28"/>
      <c r="F52" s="28"/>
      <c r="G52" s="28"/>
      <c r="H52" s="28"/>
      <c r="I52" s="28"/>
      <c r="J52" s="35"/>
      <c r="K52" s="28"/>
      <c r="L52" s="28"/>
      <c r="M52" s="49"/>
      <c r="N52" s="28"/>
      <c r="O52" s="28"/>
      <c r="P52" s="28"/>
      <c r="S52" t="s">
        <v>117</v>
      </c>
    </row>
    <row r="53" spans="1:19" ht="18.75" customHeight="1" x14ac:dyDescent="0.25">
      <c r="A53" s="28">
        <v>47</v>
      </c>
      <c r="B53" s="28"/>
      <c r="C53" s="28"/>
      <c r="D53" s="28"/>
      <c r="E53" s="28"/>
      <c r="F53" s="28"/>
      <c r="G53" s="28"/>
      <c r="H53" s="28"/>
      <c r="I53" s="28"/>
      <c r="J53" s="35"/>
      <c r="K53" s="28"/>
      <c r="L53" s="28"/>
      <c r="M53" s="49"/>
      <c r="N53" s="28"/>
      <c r="O53" s="28"/>
      <c r="P53" s="28"/>
      <c r="S53" t="s">
        <v>118</v>
      </c>
    </row>
    <row r="54" spans="1:19" ht="18.75" customHeight="1" x14ac:dyDescent="0.25">
      <c r="A54" s="28">
        <v>48</v>
      </c>
      <c r="B54" s="28"/>
      <c r="C54" s="28"/>
      <c r="D54" s="28"/>
      <c r="E54" s="28"/>
      <c r="F54" s="28"/>
      <c r="G54" s="28"/>
      <c r="H54" s="28"/>
      <c r="I54" s="28"/>
      <c r="J54" s="35"/>
      <c r="K54" s="28"/>
      <c r="L54" s="28"/>
      <c r="M54" s="49"/>
      <c r="N54" s="28"/>
      <c r="O54" s="28"/>
      <c r="P54" s="28"/>
      <c r="S54" t="s">
        <v>119</v>
      </c>
    </row>
    <row r="55" spans="1:19" ht="18.75" customHeight="1" x14ac:dyDescent="0.25">
      <c r="A55" s="28">
        <v>49</v>
      </c>
      <c r="B55" s="28"/>
      <c r="C55" s="28"/>
      <c r="D55" s="28"/>
      <c r="E55" s="28"/>
      <c r="F55" s="28"/>
      <c r="G55" s="28"/>
      <c r="H55" s="28"/>
      <c r="I55" s="28"/>
      <c r="J55" s="35"/>
      <c r="K55" s="28"/>
      <c r="L55" s="28"/>
      <c r="M55" s="49"/>
      <c r="N55" s="28"/>
      <c r="O55" s="28"/>
      <c r="P55" s="28"/>
      <c r="S55" t="s">
        <v>120</v>
      </c>
    </row>
    <row r="56" spans="1:19" ht="18.75" customHeight="1" x14ac:dyDescent="0.25">
      <c r="A56" s="28">
        <v>50</v>
      </c>
      <c r="B56" s="28"/>
      <c r="C56" s="28"/>
      <c r="D56" s="28"/>
      <c r="E56" s="28"/>
      <c r="F56" s="28"/>
      <c r="G56" s="28"/>
      <c r="H56" s="28"/>
      <c r="I56" s="28"/>
      <c r="J56" s="35"/>
      <c r="K56" s="28"/>
      <c r="L56" s="28"/>
      <c r="M56" s="49"/>
      <c r="N56" s="28"/>
      <c r="O56" s="28"/>
      <c r="P56" s="28"/>
      <c r="S56" t="s">
        <v>69</v>
      </c>
    </row>
    <row r="57" spans="1:19" x14ac:dyDescent="0.25">
      <c r="M57" s="51"/>
      <c r="N57" s="52"/>
      <c r="O57" s="52"/>
      <c r="P57" s="52"/>
      <c r="S57" t="s">
        <v>121</v>
      </c>
    </row>
    <row r="58" spans="1:19" x14ac:dyDescent="0.25">
      <c r="M58" s="53"/>
      <c r="N58" s="50"/>
      <c r="O58" s="50"/>
      <c r="P58" s="50"/>
      <c r="S58" t="s">
        <v>122</v>
      </c>
    </row>
    <row r="59" spans="1:19" x14ac:dyDescent="0.25">
      <c r="S59" t="s">
        <v>123</v>
      </c>
    </row>
    <row r="60" spans="1:19" x14ac:dyDescent="0.25">
      <c r="S60" t="s">
        <v>124</v>
      </c>
    </row>
    <row r="61" spans="1:19" x14ac:dyDescent="0.25">
      <c r="S61" t="s">
        <v>125</v>
      </c>
    </row>
    <row r="62" spans="1:19" x14ac:dyDescent="0.25">
      <c r="S62" t="s">
        <v>126</v>
      </c>
    </row>
    <row r="63" spans="1:19" x14ac:dyDescent="0.25">
      <c r="S63" t="s">
        <v>127</v>
      </c>
    </row>
    <row r="64" spans="1:19" x14ac:dyDescent="0.25">
      <c r="S64" t="s">
        <v>128</v>
      </c>
    </row>
    <row r="65" spans="19:19" x14ac:dyDescent="0.25">
      <c r="S65" t="s">
        <v>129</v>
      </c>
    </row>
    <row r="66" spans="19:19" x14ac:dyDescent="0.25">
      <c r="S66" t="s">
        <v>130</v>
      </c>
    </row>
    <row r="67" spans="19:19" x14ac:dyDescent="0.25">
      <c r="S67" t="s">
        <v>131</v>
      </c>
    </row>
    <row r="68" spans="19:19" x14ac:dyDescent="0.25">
      <c r="S68" t="s">
        <v>132</v>
      </c>
    </row>
    <row r="69" spans="19:19" x14ac:dyDescent="0.25">
      <c r="S69" t="s">
        <v>133</v>
      </c>
    </row>
    <row r="70" spans="19:19" x14ac:dyDescent="0.25">
      <c r="S70" t="s">
        <v>134</v>
      </c>
    </row>
    <row r="71" spans="19:19" x14ac:dyDescent="0.25">
      <c r="S71" t="s">
        <v>135</v>
      </c>
    </row>
    <row r="72" spans="19:19" x14ac:dyDescent="0.25">
      <c r="S72" t="s">
        <v>136</v>
      </c>
    </row>
    <row r="73" spans="19:19" x14ac:dyDescent="0.25">
      <c r="S73" t="s">
        <v>137</v>
      </c>
    </row>
    <row r="74" spans="19:19" x14ac:dyDescent="0.25">
      <c r="S74" t="s">
        <v>138</v>
      </c>
    </row>
    <row r="75" spans="19:19" x14ac:dyDescent="0.25">
      <c r="S75" t="s">
        <v>139</v>
      </c>
    </row>
    <row r="76" spans="19:19" x14ac:dyDescent="0.25">
      <c r="S76" t="s">
        <v>140</v>
      </c>
    </row>
    <row r="77" spans="19:19" x14ac:dyDescent="0.25">
      <c r="S77" t="s">
        <v>141</v>
      </c>
    </row>
    <row r="78" spans="19:19" x14ac:dyDescent="0.25">
      <c r="S78" t="s">
        <v>142</v>
      </c>
    </row>
    <row r="79" spans="19:19" x14ac:dyDescent="0.25">
      <c r="S79" t="s">
        <v>143</v>
      </c>
    </row>
    <row r="80" spans="19:19" x14ac:dyDescent="0.25">
      <c r="S80" t="s">
        <v>144</v>
      </c>
    </row>
    <row r="81" spans="19:19" x14ac:dyDescent="0.25">
      <c r="S81" t="s">
        <v>145</v>
      </c>
    </row>
    <row r="82" spans="19:19" x14ac:dyDescent="0.25">
      <c r="S82" t="s">
        <v>146</v>
      </c>
    </row>
    <row r="83" spans="19:19" x14ac:dyDescent="0.25">
      <c r="S83" t="s">
        <v>147</v>
      </c>
    </row>
    <row r="84" spans="19:19" x14ac:dyDescent="0.25">
      <c r="S84" t="s">
        <v>148</v>
      </c>
    </row>
    <row r="85" spans="19:19" x14ac:dyDescent="0.25">
      <c r="S85" t="s">
        <v>149</v>
      </c>
    </row>
    <row r="86" spans="19:19" x14ac:dyDescent="0.25">
      <c r="S86" t="s">
        <v>150</v>
      </c>
    </row>
    <row r="87" spans="19:19" x14ac:dyDescent="0.25">
      <c r="S87" t="s">
        <v>151</v>
      </c>
    </row>
    <row r="88" spans="19:19" x14ac:dyDescent="0.25">
      <c r="S88" t="s">
        <v>152</v>
      </c>
    </row>
    <row r="89" spans="19:19" x14ac:dyDescent="0.25">
      <c r="S89" t="s">
        <v>153</v>
      </c>
    </row>
    <row r="90" spans="19:19" x14ac:dyDescent="0.25">
      <c r="S90" t="s">
        <v>154</v>
      </c>
    </row>
    <row r="91" spans="19:19" x14ac:dyDescent="0.25">
      <c r="S91" t="s">
        <v>155</v>
      </c>
    </row>
    <row r="92" spans="19:19" x14ac:dyDescent="0.25">
      <c r="S92" t="s">
        <v>156</v>
      </c>
    </row>
    <row r="93" spans="19:19" x14ac:dyDescent="0.25">
      <c r="S93" t="s">
        <v>157</v>
      </c>
    </row>
    <row r="94" spans="19:19" x14ac:dyDescent="0.25">
      <c r="S94" t="s">
        <v>158</v>
      </c>
    </row>
    <row r="95" spans="19:19" x14ac:dyDescent="0.25">
      <c r="S95" t="s">
        <v>159</v>
      </c>
    </row>
    <row r="96" spans="19:19" x14ac:dyDescent="0.25">
      <c r="S96" t="s">
        <v>160</v>
      </c>
    </row>
    <row r="97" spans="19:19" x14ac:dyDescent="0.25">
      <c r="S97" t="s">
        <v>161</v>
      </c>
    </row>
    <row r="98" spans="19:19" x14ac:dyDescent="0.25">
      <c r="S98" t="s">
        <v>162</v>
      </c>
    </row>
    <row r="99" spans="19:19" x14ac:dyDescent="0.25">
      <c r="S99" t="s">
        <v>163</v>
      </c>
    </row>
  </sheetData>
  <mergeCells count="19">
    <mergeCell ref="L3:P3"/>
    <mergeCell ref="L4:P4"/>
    <mergeCell ref="A6:A7"/>
    <mergeCell ref="N6:N7"/>
    <mergeCell ref="O6:O7"/>
    <mergeCell ref="P6:P7"/>
    <mergeCell ref="K6:K7"/>
    <mergeCell ref="L6:L7"/>
    <mergeCell ref="B6:B7"/>
    <mergeCell ref="C6:D6"/>
    <mergeCell ref="E6:F6"/>
    <mergeCell ref="G6:I6"/>
    <mergeCell ref="J6:J7"/>
    <mergeCell ref="M6:M7"/>
    <mergeCell ref="B1:B2"/>
    <mergeCell ref="C1:D2"/>
    <mergeCell ref="E1:I2"/>
    <mergeCell ref="J1:J2"/>
    <mergeCell ref="K1:K2"/>
  </mergeCells>
  <phoneticPr fontId="1"/>
  <dataValidations count="6">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9FA878D5-964A-446B-B4D6-EDFB6BF74BB7}">
      <formula1>$T$7:$T$36</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xr:uid="{E2FB7AB4-72FE-4912-8474-1C8DCACC6A1A}">
      <formula1>$R$7:$R$98</formula1>
    </dataValidation>
    <dataValidation type="list" allowBlank="1" showInputMessage="1" showErrorMessage="1" sqref="H9:H56 JD9:JD56 SZ9:SZ56 ACV9:ACV56 AMR9:AMR56 AWN9:AWN56 BGJ9:BGJ56 BQF9:BQF56 CAB9:CAB56 CJX9:CJX56 CTT9:CTT56 DDP9:DDP56 DNL9:DNL56 DXH9:DXH56 EHD9:EHD56 EQZ9:EQZ56 FAV9:FAV56 FKR9:FKR56 FUN9:FUN56 GEJ9:GEJ56 GOF9:GOF56 GYB9:GYB56 HHX9:HHX56 HRT9:HRT56 IBP9:IBP56 ILL9:ILL56 IVH9:IVH56 JFD9:JFD56 JOZ9:JOZ56 JYV9:JYV56 KIR9:KIR56 KSN9:KSN56 LCJ9:LCJ56 LMF9:LMF56 LWB9:LWB56 MFX9:MFX56 MPT9:MPT56 MZP9:MZP56 NJL9:NJL56 NTH9:NTH56 ODD9:ODD56 OMZ9:OMZ56 OWV9:OWV56 PGR9:PGR56 PQN9:PQN56 QAJ9:QAJ56 QKF9:QKF56 QUB9:QUB56 RDX9:RDX56 RNT9:RNT56 RXP9:RXP56 SHL9:SHL56 SRH9:SRH56 TBD9:TBD56 TKZ9:TKZ56 TUV9:TUV56 UER9:UER56 UON9:UON56 UYJ9:UYJ56 VIF9:VIF56 VSB9:VSB56 WBX9:WBX56 WLT9:WLT56 WVP9:WVP56 H65545:H65592 JD65545:JD65592 SZ65545:SZ65592 ACV65545:ACV65592 AMR65545:AMR65592 AWN65545:AWN65592 BGJ65545:BGJ65592 BQF65545:BQF65592 CAB65545:CAB65592 CJX65545:CJX65592 CTT65545:CTT65592 DDP65545:DDP65592 DNL65545:DNL65592 DXH65545:DXH65592 EHD65545:EHD65592 EQZ65545:EQZ65592 FAV65545:FAV65592 FKR65545:FKR65592 FUN65545:FUN65592 GEJ65545:GEJ65592 GOF65545:GOF65592 GYB65545:GYB65592 HHX65545:HHX65592 HRT65545:HRT65592 IBP65545:IBP65592 ILL65545:ILL65592 IVH65545:IVH65592 JFD65545:JFD65592 JOZ65545:JOZ65592 JYV65545:JYV65592 KIR65545:KIR65592 KSN65545:KSN65592 LCJ65545:LCJ65592 LMF65545:LMF65592 LWB65545:LWB65592 MFX65545:MFX65592 MPT65545:MPT65592 MZP65545:MZP65592 NJL65545:NJL65592 NTH65545:NTH65592 ODD65545:ODD65592 OMZ65545:OMZ65592 OWV65545:OWV65592 PGR65545:PGR65592 PQN65545:PQN65592 QAJ65545:QAJ65592 QKF65545:QKF65592 QUB65545:QUB65592 RDX65545:RDX65592 RNT65545:RNT65592 RXP65545:RXP65592 SHL65545:SHL65592 SRH65545:SRH65592 TBD65545:TBD65592 TKZ65545:TKZ65592 TUV65545:TUV65592 UER65545:UER65592 UON65545:UON65592 UYJ65545:UYJ65592 VIF65545:VIF65592 VSB65545:VSB65592 WBX65545:WBX65592 WLT65545:WLT65592 WVP65545:WVP65592 H131081:H131128 JD131081:JD131128 SZ131081:SZ131128 ACV131081:ACV131128 AMR131081:AMR131128 AWN131081:AWN131128 BGJ131081:BGJ131128 BQF131081:BQF131128 CAB131081:CAB131128 CJX131081:CJX131128 CTT131081:CTT131128 DDP131081:DDP131128 DNL131081:DNL131128 DXH131081:DXH131128 EHD131081:EHD131128 EQZ131081:EQZ131128 FAV131081:FAV131128 FKR131081:FKR131128 FUN131081:FUN131128 GEJ131081:GEJ131128 GOF131081:GOF131128 GYB131081:GYB131128 HHX131081:HHX131128 HRT131081:HRT131128 IBP131081:IBP131128 ILL131081:ILL131128 IVH131081:IVH131128 JFD131081:JFD131128 JOZ131081:JOZ131128 JYV131081:JYV131128 KIR131081:KIR131128 KSN131081:KSN131128 LCJ131081:LCJ131128 LMF131081:LMF131128 LWB131081:LWB131128 MFX131081:MFX131128 MPT131081:MPT131128 MZP131081:MZP131128 NJL131081:NJL131128 NTH131081:NTH131128 ODD131081:ODD131128 OMZ131081:OMZ131128 OWV131081:OWV131128 PGR131081:PGR131128 PQN131081:PQN131128 QAJ131081:QAJ131128 QKF131081:QKF131128 QUB131081:QUB131128 RDX131081:RDX131128 RNT131081:RNT131128 RXP131081:RXP131128 SHL131081:SHL131128 SRH131081:SRH131128 TBD131081:TBD131128 TKZ131081:TKZ131128 TUV131081:TUV131128 UER131081:UER131128 UON131081:UON131128 UYJ131081:UYJ131128 VIF131081:VIF131128 VSB131081:VSB131128 WBX131081:WBX131128 WLT131081:WLT131128 WVP131081:WVP131128 H196617:H196664 JD196617:JD196664 SZ196617:SZ196664 ACV196617:ACV196664 AMR196617:AMR196664 AWN196617:AWN196664 BGJ196617:BGJ196664 BQF196617:BQF196664 CAB196617:CAB196664 CJX196617:CJX196664 CTT196617:CTT196664 DDP196617:DDP196664 DNL196617:DNL196664 DXH196617:DXH196664 EHD196617:EHD196664 EQZ196617:EQZ196664 FAV196617:FAV196664 FKR196617:FKR196664 FUN196617:FUN196664 GEJ196617:GEJ196664 GOF196617:GOF196664 GYB196617:GYB196664 HHX196617:HHX196664 HRT196617:HRT196664 IBP196617:IBP196664 ILL196617:ILL196664 IVH196617:IVH196664 JFD196617:JFD196664 JOZ196617:JOZ196664 JYV196617:JYV196664 KIR196617:KIR196664 KSN196617:KSN196664 LCJ196617:LCJ196664 LMF196617:LMF196664 LWB196617:LWB196664 MFX196617:MFX196664 MPT196617:MPT196664 MZP196617:MZP196664 NJL196617:NJL196664 NTH196617:NTH196664 ODD196617:ODD196664 OMZ196617:OMZ196664 OWV196617:OWV196664 PGR196617:PGR196664 PQN196617:PQN196664 QAJ196617:QAJ196664 QKF196617:QKF196664 QUB196617:QUB196664 RDX196617:RDX196664 RNT196617:RNT196664 RXP196617:RXP196664 SHL196617:SHL196664 SRH196617:SRH196664 TBD196617:TBD196664 TKZ196617:TKZ196664 TUV196617:TUV196664 UER196617:UER196664 UON196617:UON196664 UYJ196617:UYJ196664 VIF196617:VIF196664 VSB196617:VSB196664 WBX196617:WBX196664 WLT196617:WLT196664 WVP196617:WVP196664 H262153:H262200 JD262153:JD262200 SZ262153:SZ262200 ACV262153:ACV262200 AMR262153:AMR262200 AWN262153:AWN262200 BGJ262153:BGJ262200 BQF262153:BQF262200 CAB262153:CAB262200 CJX262153:CJX262200 CTT262153:CTT262200 DDP262153:DDP262200 DNL262153:DNL262200 DXH262153:DXH262200 EHD262153:EHD262200 EQZ262153:EQZ262200 FAV262153:FAV262200 FKR262153:FKR262200 FUN262153:FUN262200 GEJ262153:GEJ262200 GOF262153:GOF262200 GYB262153:GYB262200 HHX262153:HHX262200 HRT262153:HRT262200 IBP262153:IBP262200 ILL262153:ILL262200 IVH262153:IVH262200 JFD262153:JFD262200 JOZ262153:JOZ262200 JYV262153:JYV262200 KIR262153:KIR262200 KSN262153:KSN262200 LCJ262153:LCJ262200 LMF262153:LMF262200 LWB262153:LWB262200 MFX262153:MFX262200 MPT262153:MPT262200 MZP262153:MZP262200 NJL262153:NJL262200 NTH262153:NTH262200 ODD262153:ODD262200 OMZ262153:OMZ262200 OWV262153:OWV262200 PGR262153:PGR262200 PQN262153:PQN262200 QAJ262153:QAJ262200 QKF262153:QKF262200 QUB262153:QUB262200 RDX262153:RDX262200 RNT262153:RNT262200 RXP262153:RXP262200 SHL262153:SHL262200 SRH262153:SRH262200 TBD262153:TBD262200 TKZ262153:TKZ262200 TUV262153:TUV262200 UER262153:UER262200 UON262153:UON262200 UYJ262153:UYJ262200 VIF262153:VIF262200 VSB262153:VSB262200 WBX262153:WBX262200 WLT262153:WLT262200 WVP262153:WVP262200 H327689:H327736 JD327689:JD327736 SZ327689:SZ327736 ACV327689:ACV327736 AMR327689:AMR327736 AWN327689:AWN327736 BGJ327689:BGJ327736 BQF327689:BQF327736 CAB327689:CAB327736 CJX327689:CJX327736 CTT327689:CTT327736 DDP327689:DDP327736 DNL327689:DNL327736 DXH327689:DXH327736 EHD327689:EHD327736 EQZ327689:EQZ327736 FAV327689:FAV327736 FKR327689:FKR327736 FUN327689:FUN327736 GEJ327689:GEJ327736 GOF327689:GOF327736 GYB327689:GYB327736 HHX327689:HHX327736 HRT327689:HRT327736 IBP327689:IBP327736 ILL327689:ILL327736 IVH327689:IVH327736 JFD327689:JFD327736 JOZ327689:JOZ327736 JYV327689:JYV327736 KIR327689:KIR327736 KSN327689:KSN327736 LCJ327689:LCJ327736 LMF327689:LMF327736 LWB327689:LWB327736 MFX327689:MFX327736 MPT327689:MPT327736 MZP327689:MZP327736 NJL327689:NJL327736 NTH327689:NTH327736 ODD327689:ODD327736 OMZ327689:OMZ327736 OWV327689:OWV327736 PGR327689:PGR327736 PQN327689:PQN327736 QAJ327689:QAJ327736 QKF327689:QKF327736 QUB327689:QUB327736 RDX327689:RDX327736 RNT327689:RNT327736 RXP327689:RXP327736 SHL327689:SHL327736 SRH327689:SRH327736 TBD327689:TBD327736 TKZ327689:TKZ327736 TUV327689:TUV327736 UER327689:UER327736 UON327689:UON327736 UYJ327689:UYJ327736 VIF327689:VIF327736 VSB327689:VSB327736 WBX327689:WBX327736 WLT327689:WLT327736 WVP327689:WVP327736 H393225:H393272 JD393225:JD393272 SZ393225:SZ393272 ACV393225:ACV393272 AMR393225:AMR393272 AWN393225:AWN393272 BGJ393225:BGJ393272 BQF393225:BQF393272 CAB393225:CAB393272 CJX393225:CJX393272 CTT393225:CTT393272 DDP393225:DDP393272 DNL393225:DNL393272 DXH393225:DXH393272 EHD393225:EHD393272 EQZ393225:EQZ393272 FAV393225:FAV393272 FKR393225:FKR393272 FUN393225:FUN393272 GEJ393225:GEJ393272 GOF393225:GOF393272 GYB393225:GYB393272 HHX393225:HHX393272 HRT393225:HRT393272 IBP393225:IBP393272 ILL393225:ILL393272 IVH393225:IVH393272 JFD393225:JFD393272 JOZ393225:JOZ393272 JYV393225:JYV393272 KIR393225:KIR393272 KSN393225:KSN393272 LCJ393225:LCJ393272 LMF393225:LMF393272 LWB393225:LWB393272 MFX393225:MFX393272 MPT393225:MPT393272 MZP393225:MZP393272 NJL393225:NJL393272 NTH393225:NTH393272 ODD393225:ODD393272 OMZ393225:OMZ393272 OWV393225:OWV393272 PGR393225:PGR393272 PQN393225:PQN393272 QAJ393225:QAJ393272 QKF393225:QKF393272 QUB393225:QUB393272 RDX393225:RDX393272 RNT393225:RNT393272 RXP393225:RXP393272 SHL393225:SHL393272 SRH393225:SRH393272 TBD393225:TBD393272 TKZ393225:TKZ393272 TUV393225:TUV393272 UER393225:UER393272 UON393225:UON393272 UYJ393225:UYJ393272 VIF393225:VIF393272 VSB393225:VSB393272 WBX393225:WBX393272 WLT393225:WLT393272 WVP393225:WVP393272 H458761:H458808 JD458761:JD458808 SZ458761:SZ458808 ACV458761:ACV458808 AMR458761:AMR458808 AWN458761:AWN458808 BGJ458761:BGJ458808 BQF458761:BQF458808 CAB458761:CAB458808 CJX458761:CJX458808 CTT458761:CTT458808 DDP458761:DDP458808 DNL458761:DNL458808 DXH458761:DXH458808 EHD458761:EHD458808 EQZ458761:EQZ458808 FAV458761:FAV458808 FKR458761:FKR458808 FUN458761:FUN458808 GEJ458761:GEJ458808 GOF458761:GOF458808 GYB458761:GYB458808 HHX458761:HHX458808 HRT458761:HRT458808 IBP458761:IBP458808 ILL458761:ILL458808 IVH458761:IVH458808 JFD458761:JFD458808 JOZ458761:JOZ458808 JYV458761:JYV458808 KIR458761:KIR458808 KSN458761:KSN458808 LCJ458761:LCJ458808 LMF458761:LMF458808 LWB458761:LWB458808 MFX458761:MFX458808 MPT458761:MPT458808 MZP458761:MZP458808 NJL458761:NJL458808 NTH458761:NTH458808 ODD458761:ODD458808 OMZ458761:OMZ458808 OWV458761:OWV458808 PGR458761:PGR458808 PQN458761:PQN458808 QAJ458761:QAJ458808 QKF458761:QKF458808 QUB458761:QUB458808 RDX458761:RDX458808 RNT458761:RNT458808 RXP458761:RXP458808 SHL458761:SHL458808 SRH458761:SRH458808 TBD458761:TBD458808 TKZ458761:TKZ458808 TUV458761:TUV458808 UER458761:UER458808 UON458761:UON458808 UYJ458761:UYJ458808 VIF458761:VIF458808 VSB458761:VSB458808 WBX458761:WBX458808 WLT458761:WLT458808 WVP458761:WVP458808 H524297:H524344 JD524297:JD524344 SZ524297:SZ524344 ACV524297:ACV524344 AMR524297:AMR524344 AWN524297:AWN524344 BGJ524297:BGJ524344 BQF524297:BQF524344 CAB524297:CAB524344 CJX524297:CJX524344 CTT524297:CTT524344 DDP524297:DDP524344 DNL524297:DNL524344 DXH524297:DXH524344 EHD524297:EHD524344 EQZ524297:EQZ524344 FAV524297:FAV524344 FKR524297:FKR524344 FUN524297:FUN524344 GEJ524297:GEJ524344 GOF524297:GOF524344 GYB524297:GYB524344 HHX524297:HHX524344 HRT524297:HRT524344 IBP524297:IBP524344 ILL524297:ILL524344 IVH524297:IVH524344 JFD524297:JFD524344 JOZ524297:JOZ524344 JYV524297:JYV524344 KIR524297:KIR524344 KSN524297:KSN524344 LCJ524297:LCJ524344 LMF524297:LMF524344 LWB524297:LWB524344 MFX524297:MFX524344 MPT524297:MPT524344 MZP524297:MZP524344 NJL524297:NJL524344 NTH524297:NTH524344 ODD524297:ODD524344 OMZ524297:OMZ524344 OWV524297:OWV524344 PGR524297:PGR524344 PQN524297:PQN524344 QAJ524297:QAJ524344 QKF524297:QKF524344 QUB524297:QUB524344 RDX524297:RDX524344 RNT524297:RNT524344 RXP524297:RXP524344 SHL524297:SHL524344 SRH524297:SRH524344 TBD524297:TBD524344 TKZ524297:TKZ524344 TUV524297:TUV524344 UER524297:UER524344 UON524297:UON524344 UYJ524297:UYJ524344 VIF524297:VIF524344 VSB524297:VSB524344 WBX524297:WBX524344 WLT524297:WLT524344 WVP524297:WVP524344 H589833:H589880 JD589833:JD589880 SZ589833:SZ589880 ACV589833:ACV589880 AMR589833:AMR589880 AWN589833:AWN589880 BGJ589833:BGJ589880 BQF589833:BQF589880 CAB589833:CAB589880 CJX589833:CJX589880 CTT589833:CTT589880 DDP589833:DDP589880 DNL589833:DNL589880 DXH589833:DXH589880 EHD589833:EHD589880 EQZ589833:EQZ589880 FAV589833:FAV589880 FKR589833:FKR589880 FUN589833:FUN589880 GEJ589833:GEJ589880 GOF589833:GOF589880 GYB589833:GYB589880 HHX589833:HHX589880 HRT589833:HRT589880 IBP589833:IBP589880 ILL589833:ILL589880 IVH589833:IVH589880 JFD589833:JFD589880 JOZ589833:JOZ589880 JYV589833:JYV589880 KIR589833:KIR589880 KSN589833:KSN589880 LCJ589833:LCJ589880 LMF589833:LMF589880 LWB589833:LWB589880 MFX589833:MFX589880 MPT589833:MPT589880 MZP589833:MZP589880 NJL589833:NJL589880 NTH589833:NTH589880 ODD589833:ODD589880 OMZ589833:OMZ589880 OWV589833:OWV589880 PGR589833:PGR589880 PQN589833:PQN589880 QAJ589833:QAJ589880 QKF589833:QKF589880 QUB589833:QUB589880 RDX589833:RDX589880 RNT589833:RNT589880 RXP589833:RXP589880 SHL589833:SHL589880 SRH589833:SRH589880 TBD589833:TBD589880 TKZ589833:TKZ589880 TUV589833:TUV589880 UER589833:UER589880 UON589833:UON589880 UYJ589833:UYJ589880 VIF589833:VIF589880 VSB589833:VSB589880 WBX589833:WBX589880 WLT589833:WLT589880 WVP589833:WVP589880 H655369:H655416 JD655369:JD655416 SZ655369:SZ655416 ACV655369:ACV655416 AMR655369:AMR655416 AWN655369:AWN655416 BGJ655369:BGJ655416 BQF655369:BQF655416 CAB655369:CAB655416 CJX655369:CJX655416 CTT655369:CTT655416 DDP655369:DDP655416 DNL655369:DNL655416 DXH655369:DXH655416 EHD655369:EHD655416 EQZ655369:EQZ655416 FAV655369:FAV655416 FKR655369:FKR655416 FUN655369:FUN655416 GEJ655369:GEJ655416 GOF655369:GOF655416 GYB655369:GYB655416 HHX655369:HHX655416 HRT655369:HRT655416 IBP655369:IBP655416 ILL655369:ILL655416 IVH655369:IVH655416 JFD655369:JFD655416 JOZ655369:JOZ655416 JYV655369:JYV655416 KIR655369:KIR655416 KSN655369:KSN655416 LCJ655369:LCJ655416 LMF655369:LMF655416 LWB655369:LWB655416 MFX655369:MFX655416 MPT655369:MPT655416 MZP655369:MZP655416 NJL655369:NJL655416 NTH655369:NTH655416 ODD655369:ODD655416 OMZ655369:OMZ655416 OWV655369:OWV655416 PGR655369:PGR655416 PQN655369:PQN655416 QAJ655369:QAJ655416 QKF655369:QKF655416 QUB655369:QUB655416 RDX655369:RDX655416 RNT655369:RNT655416 RXP655369:RXP655416 SHL655369:SHL655416 SRH655369:SRH655416 TBD655369:TBD655416 TKZ655369:TKZ655416 TUV655369:TUV655416 UER655369:UER655416 UON655369:UON655416 UYJ655369:UYJ655416 VIF655369:VIF655416 VSB655369:VSB655416 WBX655369:WBX655416 WLT655369:WLT655416 WVP655369:WVP655416 H720905:H720952 JD720905:JD720952 SZ720905:SZ720952 ACV720905:ACV720952 AMR720905:AMR720952 AWN720905:AWN720952 BGJ720905:BGJ720952 BQF720905:BQF720952 CAB720905:CAB720952 CJX720905:CJX720952 CTT720905:CTT720952 DDP720905:DDP720952 DNL720905:DNL720952 DXH720905:DXH720952 EHD720905:EHD720952 EQZ720905:EQZ720952 FAV720905:FAV720952 FKR720905:FKR720952 FUN720905:FUN720952 GEJ720905:GEJ720952 GOF720905:GOF720952 GYB720905:GYB720952 HHX720905:HHX720952 HRT720905:HRT720952 IBP720905:IBP720952 ILL720905:ILL720952 IVH720905:IVH720952 JFD720905:JFD720952 JOZ720905:JOZ720952 JYV720905:JYV720952 KIR720905:KIR720952 KSN720905:KSN720952 LCJ720905:LCJ720952 LMF720905:LMF720952 LWB720905:LWB720952 MFX720905:MFX720952 MPT720905:MPT720952 MZP720905:MZP720952 NJL720905:NJL720952 NTH720905:NTH720952 ODD720905:ODD720952 OMZ720905:OMZ720952 OWV720905:OWV720952 PGR720905:PGR720952 PQN720905:PQN720952 QAJ720905:QAJ720952 QKF720905:QKF720952 QUB720905:QUB720952 RDX720905:RDX720952 RNT720905:RNT720952 RXP720905:RXP720952 SHL720905:SHL720952 SRH720905:SRH720952 TBD720905:TBD720952 TKZ720905:TKZ720952 TUV720905:TUV720952 UER720905:UER720952 UON720905:UON720952 UYJ720905:UYJ720952 VIF720905:VIF720952 VSB720905:VSB720952 WBX720905:WBX720952 WLT720905:WLT720952 WVP720905:WVP720952 H786441:H786488 JD786441:JD786488 SZ786441:SZ786488 ACV786441:ACV786488 AMR786441:AMR786488 AWN786441:AWN786488 BGJ786441:BGJ786488 BQF786441:BQF786488 CAB786441:CAB786488 CJX786441:CJX786488 CTT786441:CTT786488 DDP786441:DDP786488 DNL786441:DNL786488 DXH786441:DXH786488 EHD786441:EHD786488 EQZ786441:EQZ786488 FAV786441:FAV786488 FKR786441:FKR786488 FUN786441:FUN786488 GEJ786441:GEJ786488 GOF786441:GOF786488 GYB786441:GYB786488 HHX786441:HHX786488 HRT786441:HRT786488 IBP786441:IBP786488 ILL786441:ILL786488 IVH786441:IVH786488 JFD786441:JFD786488 JOZ786441:JOZ786488 JYV786441:JYV786488 KIR786441:KIR786488 KSN786441:KSN786488 LCJ786441:LCJ786488 LMF786441:LMF786488 LWB786441:LWB786488 MFX786441:MFX786488 MPT786441:MPT786488 MZP786441:MZP786488 NJL786441:NJL786488 NTH786441:NTH786488 ODD786441:ODD786488 OMZ786441:OMZ786488 OWV786441:OWV786488 PGR786441:PGR786488 PQN786441:PQN786488 QAJ786441:QAJ786488 QKF786441:QKF786488 QUB786441:QUB786488 RDX786441:RDX786488 RNT786441:RNT786488 RXP786441:RXP786488 SHL786441:SHL786488 SRH786441:SRH786488 TBD786441:TBD786488 TKZ786441:TKZ786488 TUV786441:TUV786488 UER786441:UER786488 UON786441:UON786488 UYJ786441:UYJ786488 VIF786441:VIF786488 VSB786441:VSB786488 WBX786441:WBX786488 WLT786441:WLT786488 WVP786441:WVP786488 H851977:H852024 JD851977:JD852024 SZ851977:SZ852024 ACV851977:ACV852024 AMR851977:AMR852024 AWN851977:AWN852024 BGJ851977:BGJ852024 BQF851977:BQF852024 CAB851977:CAB852024 CJX851977:CJX852024 CTT851977:CTT852024 DDP851977:DDP852024 DNL851977:DNL852024 DXH851977:DXH852024 EHD851977:EHD852024 EQZ851977:EQZ852024 FAV851977:FAV852024 FKR851977:FKR852024 FUN851977:FUN852024 GEJ851977:GEJ852024 GOF851977:GOF852024 GYB851977:GYB852024 HHX851977:HHX852024 HRT851977:HRT852024 IBP851977:IBP852024 ILL851977:ILL852024 IVH851977:IVH852024 JFD851977:JFD852024 JOZ851977:JOZ852024 JYV851977:JYV852024 KIR851977:KIR852024 KSN851977:KSN852024 LCJ851977:LCJ852024 LMF851977:LMF852024 LWB851977:LWB852024 MFX851977:MFX852024 MPT851977:MPT852024 MZP851977:MZP852024 NJL851977:NJL852024 NTH851977:NTH852024 ODD851977:ODD852024 OMZ851977:OMZ852024 OWV851977:OWV852024 PGR851977:PGR852024 PQN851977:PQN852024 QAJ851977:QAJ852024 QKF851977:QKF852024 QUB851977:QUB852024 RDX851977:RDX852024 RNT851977:RNT852024 RXP851977:RXP852024 SHL851977:SHL852024 SRH851977:SRH852024 TBD851977:TBD852024 TKZ851977:TKZ852024 TUV851977:TUV852024 UER851977:UER852024 UON851977:UON852024 UYJ851977:UYJ852024 VIF851977:VIF852024 VSB851977:VSB852024 WBX851977:WBX852024 WLT851977:WLT852024 WVP851977:WVP852024 H917513:H917560 JD917513:JD917560 SZ917513:SZ917560 ACV917513:ACV917560 AMR917513:AMR917560 AWN917513:AWN917560 BGJ917513:BGJ917560 BQF917513:BQF917560 CAB917513:CAB917560 CJX917513:CJX917560 CTT917513:CTT917560 DDP917513:DDP917560 DNL917513:DNL917560 DXH917513:DXH917560 EHD917513:EHD917560 EQZ917513:EQZ917560 FAV917513:FAV917560 FKR917513:FKR917560 FUN917513:FUN917560 GEJ917513:GEJ917560 GOF917513:GOF917560 GYB917513:GYB917560 HHX917513:HHX917560 HRT917513:HRT917560 IBP917513:IBP917560 ILL917513:ILL917560 IVH917513:IVH917560 JFD917513:JFD917560 JOZ917513:JOZ917560 JYV917513:JYV917560 KIR917513:KIR917560 KSN917513:KSN917560 LCJ917513:LCJ917560 LMF917513:LMF917560 LWB917513:LWB917560 MFX917513:MFX917560 MPT917513:MPT917560 MZP917513:MZP917560 NJL917513:NJL917560 NTH917513:NTH917560 ODD917513:ODD917560 OMZ917513:OMZ917560 OWV917513:OWV917560 PGR917513:PGR917560 PQN917513:PQN917560 QAJ917513:QAJ917560 QKF917513:QKF917560 QUB917513:QUB917560 RDX917513:RDX917560 RNT917513:RNT917560 RXP917513:RXP917560 SHL917513:SHL917560 SRH917513:SRH917560 TBD917513:TBD917560 TKZ917513:TKZ917560 TUV917513:TUV917560 UER917513:UER917560 UON917513:UON917560 UYJ917513:UYJ917560 VIF917513:VIF917560 VSB917513:VSB917560 WBX917513:WBX917560 WLT917513:WLT917560 WVP917513:WVP917560 H983049:H983096 JD983049:JD983096 SZ983049:SZ983096 ACV983049:ACV983096 AMR983049:AMR983096 AWN983049:AWN983096 BGJ983049:BGJ983096 BQF983049:BQF983096 CAB983049:CAB983096 CJX983049:CJX983096 CTT983049:CTT983096 DDP983049:DDP983096 DNL983049:DNL983096 DXH983049:DXH983096 EHD983049:EHD983096 EQZ983049:EQZ983096 FAV983049:FAV983096 FKR983049:FKR983096 FUN983049:FUN983096 GEJ983049:GEJ983096 GOF983049:GOF983096 GYB983049:GYB983096 HHX983049:HHX983096 HRT983049:HRT983096 IBP983049:IBP983096 ILL983049:ILL983096 IVH983049:IVH983096 JFD983049:JFD983096 JOZ983049:JOZ983096 JYV983049:JYV983096 KIR983049:KIR983096 KSN983049:KSN983096 LCJ983049:LCJ983096 LMF983049:LMF983096 LWB983049:LWB983096 MFX983049:MFX983096 MPT983049:MPT983096 MZP983049:MZP983096 NJL983049:NJL983096 NTH983049:NTH983096 ODD983049:ODD983096 OMZ983049:OMZ983096 OWV983049:OWV983096 PGR983049:PGR983096 PQN983049:PQN983096 QAJ983049:QAJ983096 QKF983049:QKF983096 QUB983049:QUB983096 RDX983049:RDX983096 RNT983049:RNT983096 RXP983049:RXP983096 SHL983049:SHL983096 SRH983049:SRH983096 TBD983049:TBD983096 TKZ983049:TKZ983096 TUV983049:TUV983096 UER983049:UER983096 UON983049:UON983096 UYJ983049:UYJ983096 VIF983049:VIF983096 VSB983049:VSB983096 WBX983049:WBX983096 WLT983049:WLT983096 WVP983049:WVP983096" xr:uid="{B0737B37-D76D-488E-81A8-92F5F956AB9D}">
      <formula1>$T$7:$T$98</formula1>
    </dataValidation>
    <dataValidation type="list" allowBlank="1" showInputMessage="1" showErrorMessage="1" sqref="I9:I56 JE9:JE56 TA9:TA56 ACW9:ACW56 AMS9:AMS56 AWO9:AWO56 BGK9:BGK56 BQG9:BQG56 CAC9:CAC56 CJY9:CJY56 CTU9:CTU56 DDQ9:DDQ56 DNM9:DNM56 DXI9:DXI56 EHE9:EHE56 ERA9:ERA56 FAW9:FAW56 FKS9:FKS56 FUO9:FUO56 GEK9:GEK56 GOG9:GOG56 GYC9:GYC56 HHY9:HHY56 HRU9:HRU56 IBQ9:IBQ56 ILM9:ILM56 IVI9:IVI56 JFE9:JFE56 JPA9:JPA56 JYW9:JYW56 KIS9:KIS56 KSO9:KSO56 LCK9:LCK56 LMG9:LMG56 LWC9:LWC56 MFY9:MFY56 MPU9:MPU56 MZQ9:MZQ56 NJM9:NJM56 NTI9:NTI56 ODE9:ODE56 ONA9:ONA56 OWW9:OWW56 PGS9:PGS56 PQO9:PQO56 QAK9:QAK56 QKG9:QKG56 QUC9:QUC56 RDY9:RDY56 RNU9:RNU56 RXQ9:RXQ56 SHM9:SHM56 SRI9:SRI56 TBE9:TBE56 TLA9:TLA56 TUW9:TUW56 UES9:UES56 UOO9:UOO56 UYK9:UYK56 VIG9:VIG56 VSC9:VSC56 WBY9:WBY56 WLU9:WLU56 WVQ9:WVQ56 I65545:I65592 JE65545:JE65592 TA65545:TA65592 ACW65545:ACW65592 AMS65545:AMS65592 AWO65545:AWO65592 BGK65545:BGK65592 BQG65545:BQG65592 CAC65545:CAC65592 CJY65545:CJY65592 CTU65545:CTU65592 DDQ65545:DDQ65592 DNM65545:DNM65592 DXI65545:DXI65592 EHE65545:EHE65592 ERA65545:ERA65592 FAW65545:FAW65592 FKS65545:FKS65592 FUO65545:FUO65592 GEK65545:GEK65592 GOG65545:GOG65592 GYC65545:GYC65592 HHY65545:HHY65592 HRU65545:HRU65592 IBQ65545:IBQ65592 ILM65545:ILM65592 IVI65545:IVI65592 JFE65545:JFE65592 JPA65545:JPA65592 JYW65545:JYW65592 KIS65545:KIS65592 KSO65545:KSO65592 LCK65545:LCK65592 LMG65545:LMG65592 LWC65545:LWC65592 MFY65545:MFY65592 MPU65545:MPU65592 MZQ65545:MZQ65592 NJM65545:NJM65592 NTI65545:NTI65592 ODE65545:ODE65592 ONA65545:ONA65592 OWW65545:OWW65592 PGS65545:PGS65592 PQO65545:PQO65592 QAK65545:QAK65592 QKG65545:QKG65592 QUC65545:QUC65592 RDY65545:RDY65592 RNU65545:RNU65592 RXQ65545:RXQ65592 SHM65545:SHM65592 SRI65545:SRI65592 TBE65545:TBE65592 TLA65545:TLA65592 TUW65545:TUW65592 UES65545:UES65592 UOO65545:UOO65592 UYK65545:UYK65592 VIG65545:VIG65592 VSC65545:VSC65592 WBY65545:WBY65592 WLU65545:WLU65592 WVQ65545:WVQ65592 I131081:I131128 JE131081:JE131128 TA131081:TA131128 ACW131081:ACW131128 AMS131081:AMS131128 AWO131081:AWO131128 BGK131081:BGK131128 BQG131081:BQG131128 CAC131081:CAC131128 CJY131081:CJY131128 CTU131081:CTU131128 DDQ131081:DDQ131128 DNM131081:DNM131128 DXI131081:DXI131128 EHE131081:EHE131128 ERA131081:ERA131128 FAW131081:FAW131128 FKS131081:FKS131128 FUO131081:FUO131128 GEK131081:GEK131128 GOG131081:GOG131128 GYC131081:GYC131128 HHY131081:HHY131128 HRU131081:HRU131128 IBQ131081:IBQ131128 ILM131081:ILM131128 IVI131081:IVI131128 JFE131081:JFE131128 JPA131081:JPA131128 JYW131081:JYW131128 KIS131081:KIS131128 KSO131081:KSO131128 LCK131081:LCK131128 LMG131081:LMG131128 LWC131081:LWC131128 MFY131081:MFY131128 MPU131081:MPU131128 MZQ131081:MZQ131128 NJM131081:NJM131128 NTI131081:NTI131128 ODE131081:ODE131128 ONA131081:ONA131128 OWW131081:OWW131128 PGS131081:PGS131128 PQO131081:PQO131128 QAK131081:QAK131128 QKG131081:QKG131128 QUC131081:QUC131128 RDY131081:RDY131128 RNU131081:RNU131128 RXQ131081:RXQ131128 SHM131081:SHM131128 SRI131081:SRI131128 TBE131081:TBE131128 TLA131081:TLA131128 TUW131081:TUW131128 UES131081:UES131128 UOO131081:UOO131128 UYK131081:UYK131128 VIG131081:VIG131128 VSC131081:VSC131128 WBY131081:WBY131128 WLU131081:WLU131128 WVQ131081:WVQ131128 I196617:I196664 JE196617:JE196664 TA196617:TA196664 ACW196617:ACW196664 AMS196617:AMS196664 AWO196617:AWO196664 BGK196617:BGK196664 BQG196617:BQG196664 CAC196617:CAC196664 CJY196617:CJY196664 CTU196617:CTU196664 DDQ196617:DDQ196664 DNM196617:DNM196664 DXI196617:DXI196664 EHE196617:EHE196664 ERA196617:ERA196664 FAW196617:FAW196664 FKS196617:FKS196664 FUO196617:FUO196664 GEK196617:GEK196664 GOG196617:GOG196664 GYC196617:GYC196664 HHY196617:HHY196664 HRU196617:HRU196664 IBQ196617:IBQ196664 ILM196617:ILM196664 IVI196617:IVI196664 JFE196617:JFE196664 JPA196617:JPA196664 JYW196617:JYW196664 KIS196617:KIS196664 KSO196617:KSO196664 LCK196617:LCK196664 LMG196617:LMG196664 LWC196617:LWC196664 MFY196617:MFY196664 MPU196617:MPU196664 MZQ196617:MZQ196664 NJM196617:NJM196664 NTI196617:NTI196664 ODE196617:ODE196664 ONA196617:ONA196664 OWW196617:OWW196664 PGS196617:PGS196664 PQO196617:PQO196664 QAK196617:QAK196664 QKG196617:QKG196664 QUC196617:QUC196664 RDY196617:RDY196664 RNU196617:RNU196664 RXQ196617:RXQ196664 SHM196617:SHM196664 SRI196617:SRI196664 TBE196617:TBE196664 TLA196617:TLA196664 TUW196617:TUW196664 UES196617:UES196664 UOO196617:UOO196664 UYK196617:UYK196664 VIG196617:VIG196664 VSC196617:VSC196664 WBY196617:WBY196664 WLU196617:WLU196664 WVQ196617:WVQ196664 I262153:I262200 JE262153:JE262200 TA262153:TA262200 ACW262153:ACW262200 AMS262153:AMS262200 AWO262153:AWO262200 BGK262153:BGK262200 BQG262153:BQG262200 CAC262153:CAC262200 CJY262153:CJY262200 CTU262153:CTU262200 DDQ262153:DDQ262200 DNM262153:DNM262200 DXI262153:DXI262200 EHE262153:EHE262200 ERA262153:ERA262200 FAW262153:FAW262200 FKS262153:FKS262200 FUO262153:FUO262200 GEK262153:GEK262200 GOG262153:GOG262200 GYC262153:GYC262200 HHY262153:HHY262200 HRU262153:HRU262200 IBQ262153:IBQ262200 ILM262153:ILM262200 IVI262153:IVI262200 JFE262153:JFE262200 JPA262153:JPA262200 JYW262153:JYW262200 KIS262153:KIS262200 KSO262153:KSO262200 LCK262153:LCK262200 LMG262153:LMG262200 LWC262153:LWC262200 MFY262153:MFY262200 MPU262153:MPU262200 MZQ262153:MZQ262200 NJM262153:NJM262200 NTI262153:NTI262200 ODE262153:ODE262200 ONA262153:ONA262200 OWW262153:OWW262200 PGS262153:PGS262200 PQO262153:PQO262200 QAK262153:QAK262200 QKG262153:QKG262200 QUC262153:QUC262200 RDY262153:RDY262200 RNU262153:RNU262200 RXQ262153:RXQ262200 SHM262153:SHM262200 SRI262153:SRI262200 TBE262153:TBE262200 TLA262153:TLA262200 TUW262153:TUW262200 UES262153:UES262200 UOO262153:UOO262200 UYK262153:UYK262200 VIG262153:VIG262200 VSC262153:VSC262200 WBY262153:WBY262200 WLU262153:WLU262200 WVQ262153:WVQ262200 I327689:I327736 JE327689:JE327736 TA327689:TA327736 ACW327689:ACW327736 AMS327689:AMS327736 AWO327689:AWO327736 BGK327689:BGK327736 BQG327689:BQG327736 CAC327689:CAC327736 CJY327689:CJY327736 CTU327689:CTU327736 DDQ327689:DDQ327736 DNM327689:DNM327736 DXI327689:DXI327736 EHE327689:EHE327736 ERA327689:ERA327736 FAW327689:FAW327736 FKS327689:FKS327736 FUO327689:FUO327736 GEK327689:GEK327736 GOG327689:GOG327736 GYC327689:GYC327736 HHY327689:HHY327736 HRU327689:HRU327736 IBQ327689:IBQ327736 ILM327689:ILM327736 IVI327689:IVI327736 JFE327689:JFE327736 JPA327689:JPA327736 JYW327689:JYW327736 KIS327689:KIS327736 KSO327689:KSO327736 LCK327689:LCK327736 LMG327689:LMG327736 LWC327689:LWC327736 MFY327689:MFY327736 MPU327689:MPU327736 MZQ327689:MZQ327736 NJM327689:NJM327736 NTI327689:NTI327736 ODE327689:ODE327736 ONA327689:ONA327736 OWW327689:OWW327736 PGS327689:PGS327736 PQO327689:PQO327736 QAK327689:QAK327736 QKG327689:QKG327736 QUC327689:QUC327736 RDY327689:RDY327736 RNU327689:RNU327736 RXQ327689:RXQ327736 SHM327689:SHM327736 SRI327689:SRI327736 TBE327689:TBE327736 TLA327689:TLA327736 TUW327689:TUW327736 UES327689:UES327736 UOO327689:UOO327736 UYK327689:UYK327736 VIG327689:VIG327736 VSC327689:VSC327736 WBY327689:WBY327736 WLU327689:WLU327736 WVQ327689:WVQ327736 I393225:I393272 JE393225:JE393272 TA393225:TA393272 ACW393225:ACW393272 AMS393225:AMS393272 AWO393225:AWO393272 BGK393225:BGK393272 BQG393225:BQG393272 CAC393225:CAC393272 CJY393225:CJY393272 CTU393225:CTU393272 DDQ393225:DDQ393272 DNM393225:DNM393272 DXI393225:DXI393272 EHE393225:EHE393272 ERA393225:ERA393272 FAW393225:FAW393272 FKS393225:FKS393272 FUO393225:FUO393272 GEK393225:GEK393272 GOG393225:GOG393272 GYC393225:GYC393272 HHY393225:HHY393272 HRU393225:HRU393272 IBQ393225:IBQ393272 ILM393225:ILM393272 IVI393225:IVI393272 JFE393225:JFE393272 JPA393225:JPA393272 JYW393225:JYW393272 KIS393225:KIS393272 KSO393225:KSO393272 LCK393225:LCK393272 LMG393225:LMG393272 LWC393225:LWC393272 MFY393225:MFY393272 MPU393225:MPU393272 MZQ393225:MZQ393272 NJM393225:NJM393272 NTI393225:NTI393272 ODE393225:ODE393272 ONA393225:ONA393272 OWW393225:OWW393272 PGS393225:PGS393272 PQO393225:PQO393272 QAK393225:QAK393272 QKG393225:QKG393272 QUC393225:QUC393272 RDY393225:RDY393272 RNU393225:RNU393272 RXQ393225:RXQ393272 SHM393225:SHM393272 SRI393225:SRI393272 TBE393225:TBE393272 TLA393225:TLA393272 TUW393225:TUW393272 UES393225:UES393272 UOO393225:UOO393272 UYK393225:UYK393272 VIG393225:VIG393272 VSC393225:VSC393272 WBY393225:WBY393272 WLU393225:WLU393272 WVQ393225:WVQ393272 I458761:I458808 JE458761:JE458808 TA458761:TA458808 ACW458761:ACW458808 AMS458761:AMS458808 AWO458761:AWO458808 BGK458761:BGK458808 BQG458761:BQG458808 CAC458761:CAC458808 CJY458761:CJY458808 CTU458761:CTU458808 DDQ458761:DDQ458808 DNM458761:DNM458808 DXI458761:DXI458808 EHE458761:EHE458808 ERA458761:ERA458808 FAW458761:FAW458808 FKS458761:FKS458808 FUO458761:FUO458808 GEK458761:GEK458808 GOG458761:GOG458808 GYC458761:GYC458808 HHY458761:HHY458808 HRU458761:HRU458808 IBQ458761:IBQ458808 ILM458761:ILM458808 IVI458761:IVI458808 JFE458761:JFE458808 JPA458761:JPA458808 JYW458761:JYW458808 KIS458761:KIS458808 KSO458761:KSO458808 LCK458761:LCK458808 LMG458761:LMG458808 LWC458761:LWC458808 MFY458761:MFY458808 MPU458761:MPU458808 MZQ458761:MZQ458808 NJM458761:NJM458808 NTI458761:NTI458808 ODE458761:ODE458808 ONA458761:ONA458808 OWW458761:OWW458808 PGS458761:PGS458808 PQO458761:PQO458808 QAK458761:QAK458808 QKG458761:QKG458808 QUC458761:QUC458808 RDY458761:RDY458808 RNU458761:RNU458808 RXQ458761:RXQ458808 SHM458761:SHM458808 SRI458761:SRI458808 TBE458761:TBE458808 TLA458761:TLA458808 TUW458761:TUW458808 UES458761:UES458808 UOO458761:UOO458808 UYK458761:UYK458808 VIG458761:VIG458808 VSC458761:VSC458808 WBY458761:WBY458808 WLU458761:WLU458808 WVQ458761:WVQ458808 I524297:I524344 JE524297:JE524344 TA524297:TA524344 ACW524297:ACW524344 AMS524297:AMS524344 AWO524297:AWO524344 BGK524297:BGK524344 BQG524297:BQG524344 CAC524297:CAC524344 CJY524297:CJY524344 CTU524297:CTU524344 DDQ524297:DDQ524344 DNM524297:DNM524344 DXI524297:DXI524344 EHE524297:EHE524344 ERA524297:ERA524344 FAW524297:FAW524344 FKS524297:FKS524344 FUO524297:FUO524344 GEK524297:GEK524344 GOG524297:GOG524344 GYC524297:GYC524344 HHY524297:HHY524344 HRU524297:HRU524344 IBQ524297:IBQ524344 ILM524297:ILM524344 IVI524297:IVI524344 JFE524297:JFE524344 JPA524297:JPA524344 JYW524297:JYW524344 KIS524297:KIS524344 KSO524297:KSO524344 LCK524297:LCK524344 LMG524297:LMG524344 LWC524297:LWC524344 MFY524297:MFY524344 MPU524297:MPU524344 MZQ524297:MZQ524344 NJM524297:NJM524344 NTI524297:NTI524344 ODE524297:ODE524344 ONA524297:ONA524344 OWW524297:OWW524344 PGS524297:PGS524344 PQO524297:PQO524344 QAK524297:QAK524344 QKG524297:QKG524344 QUC524297:QUC524344 RDY524297:RDY524344 RNU524297:RNU524344 RXQ524297:RXQ524344 SHM524297:SHM524344 SRI524297:SRI524344 TBE524297:TBE524344 TLA524297:TLA524344 TUW524297:TUW524344 UES524297:UES524344 UOO524297:UOO524344 UYK524297:UYK524344 VIG524297:VIG524344 VSC524297:VSC524344 WBY524297:WBY524344 WLU524297:WLU524344 WVQ524297:WVQ524344 I589833:I589880 JE589833:JE589880 TA589833:TA589880 ACW589833:ACW589880 AMS589833:AMS589880 AWO589833:AWO589880 BGK589833:BGK589880 BQG589833:BQG589880 CAC589833:CAC589880 CJY589833:CJY589880 CTU589833:CTU589880 DDQ589833:DDQ589880 DNM589833:DNM589880 DXI589833:DXI589880 EHE589833:EHE589880 ERA589833:ERA589880 FAW589833:FAW589880 FKS589833:FKS589880 FUO589833:FUO589880 GEK589833:GEK589880 GOG589833:GOG589880 GYC589833:GYC589880 HHY589833:HHY589880 HRU589833:HRU589880 IBQ589833:IBQ589880 ILM589833:ILM589880 IVI589833:IVI589880 JFE589833:JFE589880 JPA589833:JPA589880 JYW589833:JYW589880 KIS589833:KIS589880 KSO589833:KSO589880 LCK589833:LCK589880 LMG589833:LMG589880 LWC589833:LWC589880 MFY589833:MFY589880 MPU589833:MPU589880 MZQ589833:MZQ589880 NJM589833:NJM589880 NTI589833:NTI589880 ODE589833:ODE589880 ONA589833:ONA589880 OWW589833:OWW589880 PGS589833:PGS589880 PQO589833:PQO589880 QAK589833:QAK589880 QKG589833:QKG589880 QUC589833:QUC589880 RDY589833:RDY589880 RNU589833:RNU589880 RXQ589833:RXQ589880 SHM589833:SHM589880 SRI589833:SRI589880 TBE589833:TBE589880 TLA589833:TLA589880 TUW589833:TUW589880 UES589833:UES589880 UOO589833:UOO589880 UYK589833:UYK589880 VIG589833:VIG589880 VSC589833:VSC589880 WBY589833:WBY589880 WLU589833:WLU589880 WVQ589833:WVQ589880 I655369:I655416 JE655369:JE655416 TA655369:TA655416 ACW655369:ACW655416 AMS655369:AMS655416 AWO655369:AWO655416 BGK655369:BGK655416 BQG655369:BQG655416 CAC655369:CAC655416 CJY655369:CJY655416 CTU655369:CTU655416 DDQ655369:DDQ655416 DNM655369:DNM655416 DXI655369:DXI655416 EHE655369:EHE655416 ERA655369:ERA655416 FAW655369:FAW655416 FKS655369:FKS655416 FUO655369:FUO655416 GEK655369:GEK655416 GOG655369:GOG655416 GYC655369:GYC655416 HHY655369:HHY655416 HRU655369:HRU655416 IBQ655369:IBQ655416 ILM655369:ILM655416 IVI655369:IVI655416 JFE655369:JFE655416 JPA655369:JPA655416 JYW655369:JYW655416 KIS655369:KIS655416 KSO655369:KSO655416 LCK655369:LCK655416 LMG655369:LMG655416 LWC655369:LWC655416 MFY655369:MFY655416 MPU655369:MPU655416 MZQ655369:MZQ655416 NJM655369:NJM655416 NTI655369:NTI655416 ODE655369:ODE655416 ONA655369:ONA655416 OWW655369:OWW655416 PGS655369:PGS655416 PQO655369:PQO655416 QAK655369:QAK655416 QKG655369:QKG655416 QUC655369:QUC655416 RDY655369:RDY655416 RNU655369:RNU655416 RXQ655369:RXQ655416 SHM655369:SHM655416 SRI655369:SRI655416 TBE655369:TBE655416 TLA655369:TLA655416 TUW655369:TUW655416 UES655369:UES655416 UOO655369:UOO655416 UYK655369:UYK655416 VIG655369:VIG655416 VSC655369:VSC655416 WBY655369:WBY655416 WLU655369:WLU655416 WVQ655369:WVQ655416 I720905:I720952 JE720905:JE720952 TA720905:TA720952 ACW720905:ACW720952 AMS720905:AMS720952 AWO720905:AWO720952 BGK720905:BGK720952 BQG720905:BQG720952 CAC720905:CAC720952 CJY720905:CJY720952 CTU720905:CTU720952 DDQ720905:DDQ720952 DNM720905:DNM720952 DXI720905:DXI720952 EHE720905:EHE720952 ERA720905:ERA720952 FAW720905:FAW720952 FKS720905:FKS720952 FUO720905:FUO720952 GEK720905:GEK720952 GOG720905:GOG720952 GYC720905:GYC720952 HHY720905:HHY720952 HRU720905:HRU720952 IBQ720905:IBQ720952 ILM720905:ILM720952 IVI720905:IVI720952 JFE720905:JFE720952 JPA720905:JPA720952 JYW720905:JYW720952 KIS720905:KIS720952 KSO720905:KSO720952 LCK720905:LCK720952 LMG720905:LMG720952 LWC720905:LWC720952 MFY720905:MFY720952 MPU720905:MPU720952 MZQ720905:MZQ720952 NJM720905:NJM720952 NTI720905:NTI720952 ODE720905:ODE720952 ONA720905:ONA720952 OWW720905:OWW720952 PGS720905:PGS720952 PQO720905:PQO720952 QAK720905:QAK720952 QKG720905:QKG720952 QUC720905:QUC720952 RDY720905:RDY720952 RNU720905:RNU720952 RXQ720905:RXQ720952 SHM720905:SHM720952 SRI720905:SRI720952 TBE720905:TBE720952 TLA720905:TLA720952 TUW720905:TUW720952 UES720905:UES720952 UOO720905:UOO720952 UYK720905:UYK720952 VIG720905:VIG720952 VSC720905:VSC720952 WBY720905:WBY720952 WLU720905:WLU720952 WVQ720905:WVQ720952 I786441:I786488 JE786441:JE786488 TA786441:TA786488 ACW786441:ACW786488 AMS786441:AMS786488 AWO786441:AWO786488 BGK786441:BGK786488 BQG786441:BQG786488 CAC786441:CAC786488 CJY786441:CJY786488 CTU786441:CTU786488 DDQ786441:DDQ786488 DNM786441:DNM786488 DXI786441:DXI786488 EHE786441:EHE786488 ERA786441:ERA786488 FAW786441:FAW786488 FKS786441:FKS786488 FUO786441:FUO786488 GEK786441:GEK786488 GOG786441:GOG786488 GYC786441:GYC786488 HHY786441:HHY786488 HRU786441:HRU786488 IBQ786441:IBQ786488 ILM786441:ILM786488 IVI786441:IVI786488 JFE786441:JFE786488 JPA786441:JPA786488 JYW786441:JYW786488 KIS786441:KIS786488 KSO786441:KSO786488 LCK786441:LCK786488 LMG786441:LMG786488 LWC786441:LWC786488 MFY786441:MFY786488 MPU786441:MPU786488 MZQ786441:MZQ786488 NJM786441:NJM786488 NTI786441:NTI786488 ODE786441:ODE786488 ONA786441:ONA786488 OWW786441:OWW786488 PGS786441:PGS786488 PQO786441:PQO786488 QAK786441:QAK786488 QKG786441:QKG786488 QUC786441:QUC786488 RDY786441:RDY786488 RNU786441:RNU786488 RXQ786441:RXQ786488 SHM786441:SHM786488 SRI786441:SRI786488 TBE786441:TBE786488 TLA786441:TLA786488 TUW786441:TUW786488 UES786441:UES786488 UOO786441:UOO786488 UYK786441:UYK786488 VIG786441:VIG786488 VSC786441:VSC786488 WBY786441:WBY786488 WLU786441:WLU786488 WVQ786441:WVQ786488 I851977:I852024 JE851977:JE852024 TA851977:TA852024 ACW851977:ACW852024 AMS851977:AMS852024 AWO851977:AWO852024 BGK851977:BGK852024 BQG851977:BQG852024 CAC851977:CAC852024 CJY851977:CJY852024 CTU851977:CTU852024 DDQ851977:DDQ852024 DNM851977:DNM852024 DXI851977:DXI852024 EHE851977:EHE852024 ERA851977:ERA852024 FAW851977:FAW852024 FKS851977:FKS852024 FUO851977:FUO852024 GEK851977:GEK852024 GOG851977:GOG852024 GYC851977:GYC852024 HHY851977:HHY852024 HRU851977:HRU852024 IBQ851977:IBQ852024 ILM851977:ILM852024 IVI851977:IVI852024 JFE851977:JFE852024 JPA851977:JPA852024 JYW851977:JYW852024 KIS851977:KIS852024 KSO851977:KSO852024 LCK851977:LCK852024 LMG851977:LMG852024 LWC851977:LWC852024 MFY851977:MFY852024 MPU851977:MPU852024 MZQ851977:MZQ852024 NJM851977:NJM852024 NTI851977:NTI852024 ODE851977:ODE852024 ONA851977:ONA852024 OWW851977:OWW852024 PGS851977:PGS852024 PQO851977:PQO852024 QAK851977:QAK852024 QKG851977:QKG852024 QUC851977:QUC852024 RDY851977:RDY852024 RNU851977:RNU852024 RXQ851977:RXQ852024 SHM851977:SHM852024 SRI851977:SRI852024 TBE851977:TBE852024 TLA851977:TLA852024 TUW851977:TUW852024 UES851977:UES852024 UOO851977:UOO852024 UYK851977:UYK852024 VIG851977:VIG852024 VSC851977:VSC852024 WBY851977:WBY852024 WLU851977:WLU852024 WVQ851977:WVQ852024 I917513:I917560 JE917513:JE917560 TA917513:TA917560 ACW917513:ACW917560 AMS917513:AMS917560 AWO917513:AWO917560 BGK917513:BGK917560 BQG917513:BQG917560 CAC917513:CAC917560 CJY917513:CJY917560 CTU917513:CTU917560 DDQ917513:DDQ917560 DNM917513:DNM917560 DXI917513:DXI917560 EHE917513:EHE917560 ERA917513:ERA917560 FAW917513:FAW917560 FKS917513:FKS917560 FUO917513:FUO917560 GEK917513:GEK917560 GOG917513:GOG917560 GYC917513:GYC917560 HHY917513:HHY917560 HRU917513:HRU917560 IBQ917513:IBQ917560 ILM917513:ILM917560 IVI917513:IVI917560 JFE917513:JFE917560 JPA917513:JPA917560 JYW917513:JYW917560 KIS917513:KIS917560 KSO917513:KSO917560 LCK917513:LCK917560 LMG917513:LMG917560 LWC917513:LWC917560 MFY917513:MFY917560 MPU917513:MPU917560 MZQ917513:MZQ917560 NJM917513:NJM917560 NTI917513:NTI917560 ODE917513:ODE917560 ONA917513:ONA917560 OWW917513:OWW917560 PGS917513:PGS917560 PQO917513:PQO917560 QAK917513:QAK917560 QKG917513:QKG917560 QUC917513:QUC917560 RDY917513:RDY917560 RNU917513:RNU917560 RXQ917513:RXQ917560 SHM917513:SHM917560 SRI917513:SRI917560 TBE917513:TBE917560 TLA917513:TLA917560 TUW917513:TUW917560 UES917513:UES917560 UOO917513:UOO917560 UYK917513:UYK917560 VIG917513:VIG917560 VSC917513:VSC917560 WBY917513:WBY917560 WLU917513:WLU917560 WVQ917513:WVQ917560 I983049:I983096 JE983049:JE983096 TA983049:TA983096 ACW983049:ACW983096 AMS983049:AMS983096 AWO983049:AWO983096 BGK983049:BGK983096 BQG983049:BQG983096 CAC983049:CAC983096 CJY983049:CJY983096 CTU983049:CTU983096 DDQ983049:DDQ983096 DNM983049:DNM983096 DXI983049:DXI983096 EHE983049:EHE983096 ERA983049:ERA983096 FAW983049:FAW983096 FKS983049:FKS983096 FUO983049:FUO983096 GEK983049:GEK983096 GOG983049:GOG983096 GYC983049:GYC983096 HHY983049:HHY983096 HRU983049:HRU983096 IBQ983049:IBQ983096 ILM983049:ILM983096 IVI983049:IVI983096 JFE983049:JFE983096 JPA983049:JPA983096 JYW983049:JYW983096 KIS983049:KIS983096 KSO983049:KSO983096 LCK983049:LCK983096 LMG983049:LMG983096 LWC983049:LWC983096 MFY983049:MFY983096 MPU983049:MPU983096 MZQ983049:MZQ983096 NJM983049:NJM983096 NTI983049:NTI983096 ODE983049:ODE983096 ONA983049:ONA983096 OWW983049:OWW983096 PGS983049:PGS983096 PQO983049:PQO983096 QAK983049:QAK983096 QKG983049:QKG983096 QUC983049:QUC983096 RDY983049:RDY983096 RNU983049:RNU983096 RXQ983049:RXQ983096 SHM983049:SHM983096 SRI983049:SRI983096 TBE983049:TBE983096 TLA983049:TLA983096 TUW983049:TUW983096 UES983049:UES983096 UOO983049:UOO983096 UYK983049:UYK983096 VIG983049:VIG983096 VSC983049:VSC983096 WBY983049:WBY983096 WLU983049:WLU983096 WVQ983049:WVQ983096" xr:uid="{0180533A-B7B8-44D9-B101-FDD88E14974C}">
      <formula1>$U$7:$U$98</formula1>
    </dataValidation>
    <dataValidation type="list" allowBlank="1" showInputMessage="1" showErrorMessage="1" sqref="G9:G56 JC9:JC56 SY9:SY56 ACU9:ACU56 AMQ9:AMQ56 AWM9:AWM56 BGI9:BGI56 BQE9:BQE56 CAA9:CAA56 CJW9:CJW56 CTS9:CTS56 DDO9:DDO56 DNK9:DNK56 DXG9:DXG56 EHC9:EHC56 EQY9:EQY56 FAU9:FAU56 FKQ9:FKQ56 FUM9:FUM56 GEI9:GEI56 GOE9:GOE56 GYA9:GYA56 HHW9:HHW56 HRS9:HRS56 IBO9:IBO56 ILK9:ILK56 IVG9:IVG56 JFC9:JFC56 JOY9:JOY56 JYU9:JYU56 KIQ9:KIQ56 KSM9:KSM56 LCI9:LCI56 LME9:LME56 LWA9:LWA56 MFW9:MFW56 MPS9:MPS56 MZO9:MZO56 NJK9:NJK56 NTG9:NTG56 ODC9:ODC56 OMY9:OMY56 OWU9:OWU56 PGQ9:PGQ56 PQM9:PQM56 QAI9:QAI56 QKE9:QKE56 QUA9:QUA56 RDW9:RDW56 RNS9:RNS56 RXO9:RXO56 SHK9:SHK56 SRG9:SRG56 TBC9:TBC56 TKY9:TKY56 TUU9:TUU56 UEQ9:UEQ56 UOM9:UOM56 UYI9:UYI56 VIE9:VIE56 VSA9:VSA56 WBW9:WBW56 WLS9:WLS56 WVO9:WVO56 G65545:G65592 JC65545:JC65592 SY65545:SY65592 ACU65545:ACU65592 AMQ65545:AMQ65592 AWM65545:AWM65592 BGI65545:BGI65592 BQE65545:BQE65592 CAA65545:CAA65592 CJW65545:CJW65592 CTS65545:CTS65592 DDO65545:DDO65592 DNK65545:DNK65592 DXG65545:DXG65592 EHC65545:EHC65592 EQY65545:EQY65592 FAU65545:FAU65592 FKQ65545:FKQ65592 FUM65545:FUM65592 GEI65545:GEI65592 GOE65545:GOE65592 GYA65545:GYA65592 HHW65545:HHW65592 HRS65545:HRS65592 IBO65545:IBO65592 ILK65545:ILK65592 IVG65545:IVG65592 JFC65545:JFC65592 JOY65545:JOY65592 JYU65545:JYU65592 KIQ65545:KIQ65592 KSM65545:KSM65592 LCI65545:LCI65592 LME65545:LME65592 LWA65545:LWA65592 MFW65545:MFW65592 MPS65545:MPS65592 MZO65545:MZO65592 NJK65545:NJK65592 NTG65545:NTG65592 ODC65545:ODC65592 OMY65545:OMY65592 OWU65545:OWU65592 PGQ65545:PGQ65592 PQM65545:PQM65592 QAI65545:QAI65592 QKE65545:QKE65592 QUA65545:QUA65592 RDW65545:RDW65592 RNS65545:RNS65592 RXO65545:RXO65592 SHK65545:SHK65592 SRG65545:SRG65592 TBC65545:TBC65592 TKY65545:TKY65592 TUU65545:TUU65592 UEQ65545:UEQ65592 UOM65545:UOM65592 UYI65545:UYI65592 VIE65545:VIE65592 VSA65545:VSA65592 WBW65545:WBW65592 WLS65545:WLS65592 WVO65545:WVO65592 G131081:G131128 JC131081:JC131128 SY131081:SY131128 ACU131081:ACU131128 AMQ131081:AMQ131128 AWM131081:AWM131128 BGI131081:BGI131128 BQE131081:BQE131128 CAA131081:CAA131128 CJW131081:CJW131128 CTS131081:CTS131128 DDO131081:DDO131128 DNK131081:DNK131128 DXG131081:DXG131128 EHC131081:EHC131128 EQY131081:EQY131128 FAU131081:FAU131128 FKQ131081:FKQ131128 FUM131081:FUM131128 GEI131081:GEI131128 GOE131081:GOE131128 GYA131081:GYA131128 HHW131081:HHW131128 HRS131081:HRS131128 IBO131081:IBO131128 ILK131081:ILK131128 IVG131081:IVG131128 JFC131081:JFC131128 JOY131081:JOY131128 JYU131081:JYU131128 KIQ131081:KIQ131128 KSM131081:KSM131128 LCI131081:LCI131128 LME131081:LME131128 LWA131081:LWA131128 MFW131081:MFW131128 MPS131081:MPS131128 MZO131081:MZO131128 NJK131081:NJK131128 NTG131081:NTG131128 ODC131081:ODC131128 OMY131081:OMY131128 OWU131081:OWU131128 PGQ131081:PGQ131128 PQM131081:PQM131128 QAI131081:QAI131128 QKE131081:QKE131128 QUA131081:QUA131128 RDW131081:RDW131128 RNS131081:RNS131128 RXO131081:RXO131128 SHK131081:SHK131128 SRG131081:SRG131128 TBC131081:TBC131128 TKY131081:TKY131128 TUU131081:TUU131128 UEQ131081:UEQ131128 UOM131081:UOM131128 UYI131081:UYI131128 VIE131081:VIE131128 VSA131081:VSA131128 WBW131081:WBW131128 WLS131081:WLS131128 WVO131081:WVO131128 G196617:G196664 JC196617:JC196664 SY196617:SY196664 ACU196617:ACU196664 AMQ196617:AMQ196664 AWM196617:AWM196664 BGI196617:BGI196664 BQE196617:BQE196664 CAA196617:CAA196664 CJW196617:CJW196664 CTS196617:CTS196664 DDO196617:DDO196664 DNK196617:DNK196664 DXG196617:DXG196664 EHC196617:EHC196664 EQY196617:EQY196664 FAU196617:FAU196664 FKQ196617:FKQ196664 FUM196617:FUM196664 GEI196617:GEI196664 GOE196617:GOE196664 GYA196617:GYA196664 HHW196617:HHW196664 HRS196617:HRS196664 IBO196617:IBO196664 ILK196617:ILK196664 IVG196617:IVG196664 JFC196617:JFC196664 JOY196617:JOY196664 JYU196617:JYU196664 KIQ196617:KIQ196664 KSM196617:KSM196664 LCI196617:LCI196664 LME196617:LME196664 LWA196617:LWA196664 MFW196617:MFW196664 MPS196617:MPS196664 MZO196617:MZO196664 NJK196617:NJK196664 NTG196617:NTG196664 ODC196617:ODC196664 OMY196617:OMY196664 OWU196617:OWU196664 PGQ196617:PGQ196664 PQM196617:PQM196664 QAI196617:QAI196664 QKE196617:QKE196664 QUA196617:QUA196664 RDW196617:RDW196664 RNS196617:RNS196664 RXO196617:RXO196664 SHK196617:SHK196664 SRG196617:SRG196664 TBC196617:TBC196664 TKY196617:TKY196664 TUU196617:TUU196664 UEQ196617:UEQ196664 UOM196617:UOM196664 UYI196617:UYI196664 VIE196617:VIE196664 VSA196617:VSA196664 WBW196617:WBW196664 WLS196617:WLS196664 WVO196617:WVO196664 G262153:G262200 JC262153:JC262200 SY262153:SY262200 ACU262153:ACU262200 AMQ262153:AMQ262200 AWM262153:AWM262200 BGI262153:BGI262200 BQE262153:BQE262200 CAA262153:CAA262200 CJW262153:CJW262200 CTS262153:CTS262200 DDO262153:DDO262200 DNK262153:DNK262200 DXG262153:DXG262200 EHC262153:EHC262200 EQY262153:EQY262200 FAU262153:FAU262200 FKQ262153:FKQ262200 FUM262153:FUM262200 GEI262153:GEI262200 GOE262153:GOE262200 GYA262153:GYA262200 HHW262153:HHW262200 HRS262153:HRS262200 IBO262153:IBO262200 ILK262153:ILK262200 IVG262153:IVG262200 JFC262153:JFC262200 JOY262153:JOY262200 JYU262153:JYU262200 KIQ262153:KIQ262200 KSM262153:KSM262200 LCI262153:LCI262200 LME262153:LME262200 LWA262153:LWA262200 MFW262153:MFW262200 MPS262153:MPS262200 MZO262153:MZO262200 NJK262153:NJK262200 NTG262153:NTG262200 ODC262153:ODC262200 OMY262153:OMY262200 OWU262153:OWU262200 PGQ262153:PGQ262200 PQM262153:PQM262200 QAI262153:QAI262200 QKE262153:QKE262200 QUA262153:QUA262200 RDW262153:RDW262200 RNS262153:RNS262200 RXO262153:RXO262200 SHK262153:SHK262200 SRG262153:SRG262200 TBC262153:TBC262200 TKY262153:TKY262200 TUU262153:TUU262200 UEQ262153:UEQ262200 UOM262153:UOM262200 UYI262153:UYI262200 VIE262153:VIE262200 VSA262153:VSA262200 WBW262153:WBW262200 WLS262153:WLS262200 WVO262153:WVO262200 G327689:G327736 JC327689:JC327736 SY327689:SY327736 ACU327689:ACU327736 AMQ327689:AMQ327736 AWM327689:AWM327736 BGI327689:BGI327736 BQE327689:BQE327736 CAA327689:CAA327736 CJW327689:CJW327736 CTS327689:CTS327736 DDO327689:DDO327736 DNK327689:DNK327736 DXG327689:DXG327736 EHC327689:EHC327736 EQY327689:EQY327736 FAU327689:FAU327736 FKQ327689:FKQ327736 FUM327689:FUM327736 GEI327689:GEI327736 GOE327689:GOE327736 GYA327689:GYA327736 HHW327689:HHW327736 HRS327689:HRS327736 IBO327689:IBO327736 ILK327689:ILK327736 IVG327689:IVG327736 JFC327689:JFC327736 JOY327689:JOY327736 JYU327689:JYU327736 KIQ327689:KIQ327736 KSM327689:KSM327736 LCI327689:LCI327736 LME327689:LME327736 LWA327689:LWA327736 MFW327689:MFW327736 MPS327689:MPS327736 MZO327689:MZO327736 NJK327689:NJK327736 NTG327689:NTG327736 ODC327689:ODC327736 OMY327689:OMY327736 OWU327689:OWU327736 PGQ327689:PGQ327736 PQM327689:PQM327736 QAI327689:QAI327736 QKE327689:QKE327736 QUA327689:QUA327736 RDW327689:RDW327736 RNS327689:RNS327736 RXO327689:RXO327736 SHK327689:SHK327736 SRG327689:SRG327736 TBC327689:TBC327736 TKY327689:TKY327736 TUU327689:TUU327736 UEQ327689:UEQ327736 UOM327689:UOM327736 UYI327689:UYI327736 VIE327689:VIE327736 VSA327689:VSA327736 WBW327689:WBW327736 WLS327689:WLS327736 WVO327689:WVO327736 G393225:G393272 JC393225:JC393272 SY393225:SY393272 ACU393225:ACU393272 AMQ393225:AMQ393272 AWM393225:AWM393272 BGI393225:BGI393272 BQE393225:BQE393272 CAA393225:CAA393272 CJW393225:CJW393272 CTS393225:CTS393272 DDO393225:DDO393272 DNK393225:DNK393272 DXG393225:DXG393272 EHC393225:EHC393272 EQY393225:EQY393272 FAU393225:FAU393272 FKQ393225:FKQ393272 FUM393225:FUM393272 GEI393225:GEI393272 GOE393225:GOE393272 GYA393225:GYA393272 HHW393225:HHW393272 HRS393225:HRS393272 IBO393225:IBO393272 ILK393225:ILK393272 IVG393225:IVG393272 JFC393225:JFC393272 JOY393225:JOY393272 JYU393225:JYU393272 KIQ393225:KIQ393272 KSM393225:KSM393272 LCI393225:LCI393272 LME393225:LME393272 LWA393225:LWA393272 MFW393225:MFW393272 MPS393225:MPS393272 MZO393225:MZO393272 NJK393225:NJK393272 NTG393225:NTG393272 ODC393225:ODC393272 OMY393225:OMY393272 OWU393225:OWU393272 PGQ393225:PGQ393272 PQM393225:PQM393272 QAI393225:QAI393272 QKE393225:QKE393272 QUA393225:QUA393272 RDW393225:RDW393272 RNS393225:RNS393272 RXO393225:RXO393272 SHK393225:SHK393272 SRG393225:SRG393272 TBC393225:TBC393272 TKY393225:TKY393272 TUU393225:TUU393272 UEQ393225:UEQ393272 UOM393225:UOM393272 UYI393225:UYI393272 VIE393225:VIE393272 VSA393225:VSA393272 WBW393225:WBW393272 WLS393225:WLS393272 WVO393225:WVO393272 G458761:G458808 JC458761:JC458808 SY458761:SY458808 ACU458761:ACU458808 AMQ458761:AMQ458808 AWM458761:AWM458808 BGI458761:BGI458808 BQE458761:BQE458808 CAA458761:CAA458808 CJW458761:CJW458808 CTS458761:CTS458808 DDO458761:DDO458808 DNK458761:DNK458808 DXG458761:DXG458808 EHC458761:EHC458808 EQY458761:EQY458808 FAU458761:FAU458808 FKQ458761:FKQ458808 FUM458761:FUM458808 GEI458761:GEI458808 GOE458761:GOE458808 GYA458761:GYA458808 HHW458761:HHW458808 HRS458761:HRS458808 IBO458761:IBO458808 ILK458761:ILK458808 IVG458761:IVG458808 JFC458761:JFC458808 JOY458761:JOY458808 JYU458761:JYU458808 KIQ458761:KIQ458808 KSM458761:KSM458808 LCI458761:LCI458808 LME458761:LME458808 LWA458761:LWA458808 MFW458761:MFW458808 MPS458761:MPS458808 MZO458761:MZO458808 NJK458761:NJK458808 NTG458761:NTG458808 ODC458761:ODC458808 OMY458761:OMY458808 OWU458761:OWU458808 PGQ458761:PGQ458808 PQM458761:PQM458808 QAI458761:QAI458808 QKE458761:QKE458808 QUA458761:QUA458808 RDW458761:RDW458808 RNS458761:RNS458808 RXO458761:RXO458808 SHK458761:SHK458808 SRG458761:SRG458808 TBC458761:TBC458808 TKY458761:TKY458808 TUU458761:TUU458808 UEQ458761:UEQ458808 UOM458761:UOM458808 UYI458761:UYI458808 VIE458761:VIE458808 VSA458761:VSA458808 WBW458761:WBW458808 WLS458761:WLS458808 WVO458761:WVO458808 G524297:G524344 JC524297:JC524344 SY524297:SY524344 ACU524297:ACU524344 AMQ524297:AMQ524344 AWM524297:AWM524344 BGI524297:BGI524344 BQE524297:BQE524344 CAA524297:CAA524344 CJW524297:CJW524344 CTS524297:CTS524344 DDO524297:DDO524344 DNK524297:DNK524344 DXG524297:DXG524344 EHC524297:EHC524344 EQY524297:EQY524344 FAU524297:FAU524344 FKQ524297:FKQ524344 FUM524297:FUM524344 GEI524297:GEI524344 GOE524297:GOE524344 GYA524297:GYA524344 HHW524297:HHW524344 HRS524297:HRS524344 IBO524297:IBO524344 ILK524297:ILK524344 IVG524297:IVG524344 JFC524297:JFC524344 JOY524297:JOY524344 JYU524297:JYU524344 KIQ524297:KIQ524344 KSM524297:KSM524344 LCI524297:LCI524344 LME524297:LME524344 LWA524297:LWA524344 MFW524297:MFW524344 MPS524297:MPS524344 MZO524297:MZO524344 NJK524297:NJK524344 NTG524297:NTG524344 ODC524297:ODC524344 OMY524297:OMY524344 OWU524297:OWU524344 PGQ524297:PGQ524344 PQM524297:PQM524344 QAI524297:QAI524344 QKE524297:QKE524344 QUA524297:QUA524344 RDW524297:RDW524344 RNS524297:RNS524344 RXO524297:RXO524344 SHK524297:SHK524344 SRG524297:SRG524344 TBC524297:TBC524344 TKY524297:TKY524344 TUU524297:TUU524344 UEQ524297:UEQ524344 UOM524297:UOM524344 UYI524297:UYI524344 VIE524297:VIE524344 VSA524297:VSA524344 WBW524297:WBW524344 WLS524297:WLS524344 WVO524297:WVO524344 G589833:G589880 JC589833:JC589880 SY589833:SY589880 ACU589833:ACU589880 AMQ589833:AMQ589880 AWM589833:AWM589880 BGI589833:BGI589880 BQE589833:BQE589880 CAA589833:CAA589880 CJW589833:CJW589880 CTS589833:CTS589880 DDO589833:DDO589880 DNK589833:DNK589880 DXG589833:DXG589880 EHC589833:EHC589880 EQY589833:EQY589880 FAU589833:FAU589880 FKQ589833:FKQ589880 FUM589833:FUM589880 GEI589833:GEI589880 GOE589833:GOE589880 GYA589833:GYA589880 HHW589833:HHW589880 HRS589833:HRS589880 IBO589833:IBO589880 ILK589833:ILK589880 IVG589833:IVG589880 JFC589833:JFC589880 JOY589833:JOY589880 JYU589833:JYU589880 KIQ589833:KIQ589880 KSM589833:KSM589880 LCI589833:LCI589880 LME589833:LME589880 LWA589833:LWA589880 MFW589833:MFW589880 MPS589833:MPS589880 MZO589833:MZO589880 NJK589833:NJK589880 NTG589833:NTG589880 ODC589833:ODC589880 OMY589833:OMY589880 OWU589833:OWU589880 PGQ589833:PGQ589880 PQM589833:PQM589880 QAI589833:QAI589880 QKE589833:QKE589880 QUA589833:QUA589880 RDW589833:RDW589880 RNS589833:RNS589880 RXO589833:RXO589880 SHK589833:SHK589880 SRG589833:SRG589880 TBC589833:TBC589880 TKY589833:TKY589880 TUU589833:TUU589880 UEQ589833:UEQ589880 UOM589833:UOM589880 UYI589833:UYI589880 VIE589833:VIE589880 VSA589833:VSA589880 WBW589833:WBW589880 WLS589833:WLS589880 WVO589833:WVO589880 G655369:G655416 JC655369:JC655416 SY655369:SY655416 ACU655369:ACU655416 AMQ655369:AMQ655416 AWM655369:AWM655416 BGI655369:BGI655416 BQE655369:BQE655416 CAA655369:CAA655416 CJW655369:CJW655416 CTS655369:CTS655416 DDO655369:DDO655416 DNK655369:DNK655416 DXG655369:DXG655416 EHC655369:EHC655416 EQY655369:EQY655416 FAU655369:FAU655416 FKQ655369:FKQ655416 FUM655369:FUM655416 GEI655369:GEI655416 GOE655369:GOE655416 GYA655369:GYA655416 HHW655369:HHW655416 HRS655369:HRS655416 IBO655369:IBO655416 ILK655369:ILK655416 IVG655369:IVG655416 JFC655369:JFC655416 JOY655369:JOY655416 JYU655369:JYU655416 KIQ655369:KIQ655416 KSM655369:KSM655416 LCI655369:LCI655416 LME655369:LME655416 LWA655369:LWA655416 MFW655369:MFW655416 MPS655369:MPS655416 MZO655369:MZO655416 NJK655369:NJK655416 NTG655369:NTG655416 ODC655369:ODC655416 OMY655369:OMY655416 OWU655369:OWU655416 PGQ655369:PGQ655416 PQM655369:PQM655416 QAI655369:QAI655416 QKE655369:QKE655416 QUA655369:QUA655416 RDW655369:RDW655416 RNS655369:RNS655416 RXO655369:RXO655416 SHK655369:SHK655416 SRG655369:SRG655416 TBC655369:TBC655416 TKY655369:TKY655416 TUU655369:TUU655416 UEQ655369:UEQ655416 UOM655369:UOM655416 UYI655369:UYI655416 VIE655369:VIE655416 VSA655369:VSA655416 WBW655369:WBW655416 WLS655369:WLS655416 WVO655369:WVO655416 G720905:G720952 JC720905:JC720952 SY720905:SY720952 ACU720905:ACU720952 AMQ720905:AMQ720952 AWM720905:AWM720952 BGI720905:BGI720952 BQE720905:BQE720952 CAA720905:CAA720952 CJW720905:CJW720952 CTS720905:CTS720952 DDO720905:DDO720952 DNK720905:DNK720952 DXG720905:DXG720952 EHC720905:EHC720952 EQY720905:EQY720952 FAU720905:FAU720952 FKQ720905:FKQ720952 FUM720905:FUM720952 GEI720905:GEI720952 GOE720905:GOE720952 GYA720905:GYA720952 HHW720905:HHW720952 HRS720905:HRS720952 IBO720905:IBO720952 ILK720905:ILK720952 IVG720905:IVG720952 JFC720905:JFC720952 JOY720905:JOY720952 JYU720905:JYU720952 KIQ720905:KIQ720952 KSM720905:KSM720952 LCI720905:LCI720952 LME720905:LME720952 LWA720905:LWA720952 MFW720905:MFW720952 MPS720905:MPS720952 MZO720905:MZO720952 NJK720905:NJK720952 NTG720905:NTG720952 ODC720905:ODC720952 OMY720905:OMY720952 OWU720905:OWU720952 PGQ720905:PGQ720952 PQM720905:PQM720952 QAI720905:QAI720952 QKE720905:QKE720952 QUA720905:QUA720952 RDW720905:RDW720952 RNS720905:RNS720952 RXO720905:RXO720952 SHK720905:SHK720952 SRG720905:SRG720952 TBC720905:TBC720952 TKY720905:TKY720952 TUU720905:TUU720952 UEQ720905:UEQ720952 UOM720905:UOM720952 UYI720905:UYI720952 VIE720905:VIE720952 VSA720905:VSA720952 WBW720905:WBW720952 WLS720905:WLS720952 WVO720905:WVO720952 G786441:G786488 JC786441:JC786488 SY786441:SY786488 ACU786441:ACU786488 AMQ786441:AMQ786488 AWM786441:AWM786488 BGI786441:BGI786488 BQE786441:BQE786488 CAA786441:CAA786488 CJW786441:CJW786488 CTS786441:CTS786488 DDO786441:DDO786488 DNK786441:DNK786488 DXG786441:DXG786488 EHC786441:EHC786488 EQY786441:EQY786488 FAU786441:FAU786488 FKQ786441:FKQ786488 FUM786441:FUM786488 GEI786441:GEI786488 GOE786441:GOE786488 GYA786441:GYA786488 HHW786441:HHW786488 HRS786441:HRS786488 IBO786441:IBO786488 ILK786441:ILK786488 IVG786441:IVG786488 JFC786441:JFC786488 JOY786441:JOY786488 JYU786441:JYU786488 KIQ786441:KIQ786488 KSM786441:KSM786488 LCI786441:LCI786488 LME786441:LME786488 LWA786441:LWA786488 MFW786441:MFW786488 MPS786441:MPS786488 MZO786441:MZO786488 NJK786441:NJK786488 NTG786441:NTG786488 ODC786441:ODC786488 OMY786441:OMY786488 OWU786441:OWU786488 PGQ786441:PGQ786488 PQM786441:PQM786488 QAI786441:QAI786488 QKE786441:QKE786488 QUA786441:QUA786488 RDW786441:RDW786488 RNS786441:RNS786488 RXO786441:RXO786488 SHK786441:SHK786488 SRG786441:SRG786488 TBC786441:TBC786488 TKY786441:TKY786488 TUU786441:TUU786488 UEQ786441:UEQ786488 UOM786441:UOM786488 UYI786441:UYI786488 VIE786441:VIE786488 VSA786441:VSA786488 WBW786441:WBW786488 WLS786441:WLS786488 WVO786441:WVO786488 G851977:G852024 JC851977:JC852024 SY851977:SY852024 ACU851977:ACU852024 AMQ851977:AMQ852024 AWM851977:AWM852024 BGI851977:BGI852024 BQE851977:BQE852024 CAA851977:CAA852024 CJW851977:CJW852024 CTS851977:CTS852024 DDO851977:DDO852024 DNK851977:DNK852024 DXG851977:DXG852024 EHC851977:EHC852024 EQY851977:EQY852024 FAU851977:FAU852024 FKQ851977:FKQ852024 FUM851977:FUM852024 GEI851977:GEI852024 GOE851977:GOE852024 GYA851977:GYA852024 HHW851977:HHW852024 HRS851977:HRS852024 IBO851977:IBO852024 ILK851977:ILK852024 IVG851977:IVG852024 JFC851977:JFC852024 JOY851977:JOY852024 JYU851977:JYU852024 KIQ851977:KIQ852024 KSM851977:KSM852024 LCI851977:LCI852024 LME851977:LME852024 LWA851977:LWA852024 MFW851977:MFW852024 MPS851977:MPS852024 MZO851977:MZO852024 NJK851977:NJK852024 NTG851977:NTG852024 ODC851977:ODC852024 OMY851977:OMY852024 OWU851977:OWU852024 PGQ851977:PGQ852024 PQM851977:PQM852024 QAI851977:QAI852024 QKE851977:QKE852024 QUA851977:QUA852024 RDW851977:RDW852024 RNS851977:RNS852024 RXO851977:RXO852024 SHK851977:SHK852024 SRG851977:SRG852024 TBC851977:TBC852024 TKY851977:TKY852024 TUU851977:TUU852024 UEQ851977:UEQ852024 UOM851977:UOM852024 UYI851977:UYI852024 VIE851977:VIE852024 VSA851977:VSA852024 WBW851977:WBW852024 WLS851977:WLS852024 WVO851977:WVO852024 G917513:G917560 JC917513:JC917560 SY917513:SY917560 ACU917513:ACU917560 AMQ917513:AMQ917560 AWM917513:AWM917560 BGI917513:BGI917560 BQE917513:BQE917560 CAA917513:CAA917560 CJW917513:CJW917560 CTS917513:CTS917560 DDO917513:DDO917560 DNK917513:DNK917560 DXG917513:DXG917560 EHC917513:EHC917560 EQY917513:EQY917560 FAU917513:FAU917560 FKQ917513:FKQ917560 FUM917513:FUM917560 GEI917513:GEI917560 GOE917513:GOE917560 GYA917513:GYA917560 HHW917513:HHW917560 HRS917513:HRS917560 IBO917513:IBO917560 ILK917513:ILK917560 IVG917513:IVG917560 JFC917513:JFC917560 JOY917513:JOY917560 JYU917513:JYU917560 KIQ917513:KIQ917560 KSM917513:KSM917560 LCI917513:LCI917560 LME917513:LME917560 LWA917513:LWA917560 MFW917513:MFW917560 MPS917513:MPS917560 MZO917513:MZO917560 NJK917513:NJK917560 NTG917513:NTG917560 ODC917513:ODC917560 OMY917513:OMY917560 OWU917513:OWU917560 PGQ917513:PGQ917560 PQM917513:PQM917560 QAI917513:QAI917560 QKE917513:QKE917560 QUA917513:QUA917560 RDW917513:RDW917560 RNS917513:RNS917560 RXO917513:RXO917560 SHK917513:SHK917560 SRG917513:SRG917560 TBC917513:TBC917560 TKY917513:TKY917560 TUU917513:TUU917560 UEQ917513:UEQ917560 UOM917513:UOM917560 UYI917513:UYI917560 VIE917513:VIE917560 VSA917513:VSA917560 WBW917513:WBW917560 WLS917513:WLS917560 WVO917513:WVO917560 G983049:G983096 JC983049:JC983096 SY983049:SY983096 ACU983049:ACU983096 AMQ983049:AMQ983096 AWM983049:AWM983096 BGI983049:BGI983096 BQE983049:BQE983096 CAA983049:CAA983096 CJW983049:CJW983096 CTS983049:CTS983096 DDO983049:DDO983096 DNK983049:DNK983096 DXG983049:DXG983096 EHC983049:EHC983096 EQY983049:EQY983096 FAU983049:FAU983096 FKQ983049:FKQ983096 FUM983049:FUM983096 GEI983049:GEI983096 GOE983049:GOE983096 GYA983049:GYA983096 HHW983049:HHW983096 HRS983049:HRS983096 IBO983049:IBO983096 ILK983049:ILK983096 IVG983049:IVG983096 JFC983049:JFC983096 JOY983049:JOY983096 JYU983049:JYU983096 KIQ983049:KIQ983096 KSM983049:KSM983096 LCI983049:LCI983096 LME983049:LME983096 LWA983049:LWA983096 MFW983049:MFW983096 MPS983049:MPS983096 MZO983049:MZO983096 NJK983049:NJK983096 NTG983049:NTG983096 ODC983049:ODC983096 OMY983049:OMY983096 OWU983049:OWU983096 PGQ983049:PGQ983096 PQM983049:PQM983096 QAI983049:QAI983096 QKE983049:QKE983096 QUA983049:QUA983096 RDW983049:RDW983096 RNS983049:RNS983096 RXO983049:RXO983096 SHK983049:SHK983096 SRG983049:SRG983096 TBC983049:TBC983096 TKY983049:TKY983096 TUU983049:TUU983096 UEQ983049:UEQ983096 UOM983049:UOM983096 UYI983049:UYI983096 VIE983049:VIE983096 VSA983049:VSA983096 WBW983049:WBW983096 WLS983049:WLS983096 WVO983049:WVO983096" xr:uid="{FC3E29DE-5F2A-4471-ADBA-AB8BA643D394}">
      <formula1>$S$7:$S$89</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FD403183-7B68-4D58-98A3-1209E453FD06}">
      <formula1>$S$7:$S$9</formula1>
    </dataValidation>
  </dataValidations>
  <pageMargins left="0.7" right="0.7" top="0.75" bottom="0.75" header="0.3" footer="0.3"/>
  <pageSetup paperSize="9" scale="6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18728-51E9-4BC7-9CB6-1ABD990F14B4}">
  <sheetPr>
    <tabColor theme="9" tint="0.39997558519241921"/>
  </sheetPr>
  <dimension ref="A1:R36"/>
  <sheetViews>
    <sheetView topLeftCell="A10" workbookViewId="0">
      <selection activeCell="B15" sqref="B15"/>
    </sheetView>
  </sheetViews>
  <sheetFormatPr defaultRowHeight="12.75" x14ac:dyDescent="0.25"/>
  <cols>
    <col min="2" max="18" width="4.1328125" customWidth="1"/>
  </cols>
  <sheetData>
    <row r="1" spans="1:16" x14ac:dyDescent="0.25">
      <c r="A1" t="s">
        <v>188</v>
      </c>
    </row>
    <row r="3" spans="1:16" x14ac:dyDescent="0.25">
      <c r="A3" t="s">
        <v>211</v>
      </c>
    </row>
    <row r="4" spans="1:16" x14ac:dyDescent="0.25">
      <c r="A4" t="s">
        <v>189</v>
      </c>
    </row>
    <row r="5" spans="1:16" x14ac:dyDescent="0.25">
      <c r="A5" t="s">
        <v>190</v>
      </c>
    </row>
    <row r="6" spans="1:16" x14ac:dyDescent="0.25">
      <c r="A6" t="s">
        <v>191</v>
      </c>
    </row>
    <row r="7" spans="1:16" x14ac:dyDescent="0.25">
      <c r="A7" t="s">
        <v>192</v>
      </c>
    </row>
    <row r="8" spans="1:16" x14ac:dyDescent="0.25">
      <c r="A8" t="s">
        <v>193</v>
      </c>
    </row>
    <row r="9" spans="1:16" x14ac:dyDescent="0.25">
      <c r="A9" t="s">
        <v>194</v>
      </c>
    </row>
    <row r="10" spans="1:16" x14ac:dyDescent="0.25">
      <c r="A10" t="s">
        <v>195</v>
      </c>
    </row>
    <row r="11" spans="1:16" x14ac:dyDescent="0.25">
      <c r="A11" t="s">
        <v>198</v>
      </c>
    </row>
    <row r="12" spans="1:16" x14ac:dyDescent="0.25">
      <c r="A12" t="s">
        <v>199</v>
      </c>
    </row>
    <row r="13" spans="1:16" x14ac:dyDescent="0.25">
      <c r="P13" t="s">
        <v>208</v>
      </c>
    </row>
    <row r="14" spans="1:16" x14ac:dyDescent="0.25">
      <c r="B14" t="s">
        <v>216</v>
      </c>
      <c r="P14" s="60"/>
    </row>
    <row r="15" spans="1:16" x14ac:dyDescent="0.25">
      <c r="P15" s="60"/>
    </row>
    <row r="16" spans="1:16" x14ac:dyDescent="0.25">
      <c r="B16" s="64"/>
      <c r="C16" s="64"/>
      <c r="D16" s="64"/>
      <c r="E16" s="64"/>
      <c r="F16" s="64"/>
      <c r="G16" s="64"/>
      <c r="H16" s="64"/>
      <c r="I16" s="64"/>
      <c r="J16" s="64"/>
      <c r="K16" s="64"/>
      <c r="L16" s="64"/>
      <c r="M16" s="64"/>
      <c r="N16" s="64"/>
      <c r="O16" s="65"/>
      <c r="P16" s="60"/>
    </row>
    <row r="17" spans="2:18" x14ac:dyDescent="0.25">
      <c r="O17" s="64"/>
      <c r="P17" s="23"/>
    </row>
    <row r="18" spans="2:18" x14ac:dyDescent="0.25">
      <c r="B18" s="52"/>
      <c r="C18" s="67"/>
      <c r="D18" s="60" t="s">
        <v>202</v>
      </c>
      <c r="E18" s="52"/>
      <c r="F18" s="52"/>
      <c r="G18" s="52"/>
      <c r="H18" s="52"/>
      <c r="I18" s="52"/>
      <c r="J18" s="52"/>
      <c r="K18" s="52"/>
      <c r="L18" s="60" t="s">
        <v>202</v>
      </c>
      <c r="M18" s="66"/>
      <c r="N18" s="66"/>
      <c r="O18" s="61" t="s">
        <v>200</v>
      </c>
      <c r="P18" s="60"/>
    </row>
    <row r="19" spans="2:18" x14ac:dyDescent="0.25">
      <c r="C19" s="68"/>
      <c r="D19" s="50"/>
      <c r="E19" s="50"/>
      <c r="F19" s="50" t="s">
        <v>203</v>
      </c>
      <c r="G19" s="50"/>
      <c r="H19" s="50"/>
      <c r="I19" s="50"/>
      <c r="J19" s="50"/>
      <c r="K19" s="50"/>
      <c r="L19" s="50"/>
      <c r="M19" s="23"/>
      <c r="O19" s="62"/>
      <c r="P19" s="60"/>
    </row>
    <row r="20" spans="2:18" x14ac:dyDescent="0.25">
      <c r="C20" s="69"/>
      <c r="D20" s="64"/>
      <c r="E20" s="64"/>
      <c r="F20" s="64"/>
      <c r="G20" s="64"/>
      <c r="H20" s="64"/>
      <c r="I20" s="64"/>
      <c r="J20" s="64"/>
      <c r="K20" s="64"/>
      <c r="L20" s="64"/>
      <c r="M20" s="65"/>
      <c r="O20" s="61" t="s">
        <v>201</v>
      </c>
      <c r="P20" s="60"/>
    </row>
    <row r="21" spans="2:18" x14ac:dyDescent="0.25">
      <c r="E21" s="67"/>
      <c r="F21" s="52" t="s">
        <v>204</v>
      </c>
      <c r="G21" s="52"/>
      <c r="H21" s="52"/>
      <c r="I21" s="52"/>
      <c r="J21" s="52"/>
      <c r="K21" s="52"/>
      <c r="L21" s="66"/>
      <c r="O21" s="62"/>
      <c r="P21" s="60"/>
    </row>
    <row r="22" spans="2:18" x14ac:dyDescent="0.25">
      <c r="E22" s="69"/>
      <c r="F22" s="64"/>
      <c r="G22" s="64"/>
      <c r="H22" s="68"/>
      <c r="I22" s="23"/>
      <c r="J22" s="64"/>
      <c r="K22" s="64"/>
      <c r="L22" s="65"/>
      <c r="O22" s="63" t="s">
        <v>202</v>
      </c>
      <c r="P22" s="23"/>
    </row>
    <row r="23" spans="2:18" x14ac:dyDescent="0.25">
      <c r="P23" s="60"/>
    </row>
    <row r="24" spans="2:18" ht="7.5" customHeight="1" x14ac:dyDescent="0.25">
      <c r="I24" s="71"/>
      <c r="J24" s="70" t="s">
        <v>210</v>
      </c>
      <c r="K24" s="72"/>
      <c r="L24" s="72"/>
      <c r="M24" s="73"/>
      <c r="P24" s="60"/>
    </row>
    <row r="25" spans="2:18" x14ac:dyDescent="0.25">
      <c r="P25" s="60"/>
    </row>
    <row r="26" spans="2:18" x14ac:dyDescent="0.25">
      <c r="D26" s="67"/>
      <c r="E26" s="52"/>
      <c r="F26" s="60"/>
      <c r="G26" s="66"/>
      <c r="O26" s="63" t="s">
        <v>202</v>
      </c>
      <c r="P26" s="23"/>
    </row>
    <row r="27" spans="2:18" x14ac:dyDescent="0.25">
      <c r="D27" s="68"/>
      <c r="E27" s="50"/>
      <c r="F27" s="50"/>
      <c r="G27" s="23"/>
      <c r="I27" t="s">
        <v>209</v>
      </c>
      <c r="P27" s="60"/>
    </row>
    <row r="28" spans="2:18" x14ac:dyDescent="0.25">
      <c r="D28" s="50" t="s">
        <v>205</v>
      </c>
      <c r="F28" s="50"/>
      <c r="G28" s="23"/>
      <c r="P28" s="60"/>
    </row>
    <row r="29" spans="2:18" x14ac:dyDescent="0.25">
      <c r="D29" s="68"/>
      <c r="E29" s="50"/>
      <c r="F29" s="50"/>
      <c r="G29" s="23"/>
      <c r="P29" s="60"/>
    </row>
    <row r="30" spans="2:18" x14ac:dyDescent="0.25">
      <c r="D30" s="69"/>
      <c r="E30" s="64"/>
      <c r="F30" s="64"/>
      <c r="G30" s="65"/>
      <c r="P30" s="60"/>
    </row>
    <row r="31" spans="2:18" x14ac:dyDescent="0.25">
      <c r="B31" s="64"/>
      <c r="C31" s="64"/>
      <c r="D31" s="64"/>
      <c r="E31" s="64"/>
      <c r="F31" s="64"/>
      <c r="G31" s="64"/>
      <c r="H31" s="64"/>
      <c r="I31" s="64"/>
      <c r="J31" s="64"/>
      <c r="K31" s="64"/>
      <c r="L31" s="64"/>
      <c r="M31" s="64"/>
      <c r="N31" s="64"/>
      <c r="O31" s="65"/>
      <c r="P31" s="60"/>
      <c r="Q31" s="69"/>
      <c r="R31" s="64"/>
    </row>
    <row r="33" spans="2:18" x14ac:dyDescent="0.25">
      <c r="O33" t="s">
        <v>206</v>
      </c>
    </row>
    <row r="34" spans="2:18" x14ac:dyDescent="0.25">
      <c r="B34" s="52"/>
      <c r="C34" s="52"/>
      <c r="D34" s="52"/>
      <c r="E34" s="52"/>
      <c r="F34" s="52"/>
      <c r="G34" s="52"/>
      <c r="H34" s="52"/>
      <c r="I34" s="52"/>
      <c r="J34" s="52"/>
      <c r="K34" s="52"/>
      <c r="L34" s="52"/>
      <c r="M34" s="52"/>
      <c r="N34" s="52"/>
      <c r="O34" s="52"/>
      <c r="P34" s="60"/>
      <c r="Q34" s="67"/>
      <c r="R34" s="52"/>
    </row>
    <row r="35" spans="2:18" x14ac:dyDescent="0.25">
      <c r="P35" s="60"/>
    </row>
    <row r="36" spans="2:18" x14ac:dyDescent="0.25">
      <c r="P36" t="s">
        <v>207</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２級審判講習会</vt:lpstr>
      <vt:lpstr>更新申込用紙</vt:lpstr>
      <vt:lpstr>新規申込用紙</vt:lpstr>
      <vt:lpstr>施設利用上の遵守事項</vt:lpstr>
      <vt:lpstr>更新申込用紙!Print_Area</vt:lpstr>
      <vt:lpstr>新規申込用紙!Print_Area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山本功一</cp:lastModifiedBy>
  <cp:lastPrinted>2021-12-28T11:15:17Z</cp:lastPrinted>
  <dcterms:created xsi:type="dcterms:W3CDTF">2007-02-14T09:07:56Z</dcterms:created>
  <dcterms:modified xsi:type="dcterms:W3CDTF">2022-01-03T00:54:59Z</dcterms:modified>
</cp:coreProperties>
</file>